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5\HOBBYGARDEN\Poduszki na Kokony\Poduszka Stork\Duża poduszka Stork\"/>
    </mc:Choice>
  </mc:AlternateContent>
  <xr:revisionPtr revIDLastSave="0" documentId="13_ncr:1_{B2FEAD2B-D404-498D-8AAE-221F539CDC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Arkusz2" sheetId="2" r:id="rId2"/>
  </sheets>
  <calcPr calcId="191029" concurrentCalc="0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<sst xmlns="http://schemas.openxmlformats.org/spreadsheetml/2006/main" count="168" uniqueCount="126">
  <si>
    <t>Nazwa</t>
  </si>
  <si>
    <t>Marka</t>
  </si>
  <si>
    <t>Opis</t>
  </si>
  <si>
    <t>HOBBYGARDEN</t>
  </si>
  <si>
    <t>LP.</t>
  </si>
  <si>
    <t>EAN</t>
  </si>
  <si>
    <t>KOD HOBBYDOG</t>
  </si>
  <si>
    <t>POPIEL EKOLEN</t>
  </si>
  <si>
    <t>GRAFIT EKOLEN</t>
  </si>
  <si>
    <t>CZARNY EKOLEN</t>
  </si>
  <si>
    <t>GRANATOWY EKOLEN</t>
  </si>
  <si>
    <t>ZIELONY OXFORD</t>
  </si>
  <si>
    <t>CZERWONY OXFORD</t>
  </si>
  <si>
    <t>ZIELONA TRAWA</t>
  </si>
  <si>
    <t>KOLOROWE LIŚCIE</t>
  </si>
  <si>
    <t>pierwszy człon nazwy</t>
  </si>
  <si>
    <t>drugi człon nazwy</t>
  </si>
  <si>
    <t>Zdjęcie 1</t>
  </si>
  <si>
    <t>BEŻOWY EKOLEN</t>
  </si>
  <si>
    <t>BRĄZOWY EKOLEN</t>
  </si>
  <si>
    <t>Duża poduszka na huśtawkę typu "Bocianie gniazdo". Średnica poduszki: 92 cm, grubość 8 cm.</t>
  </si>
  <si>
    <t>STDPOE1</t>
  </si>
  <si>
    <t>STDGRF2</t>
  </si>
  <si>
    <t>STDCRE3</t>
  </si>
  <si>
    <t>STDGRN4</t>
  </si>
  <si>
    <t>STDBRE5</t>
  </si>
  <si>
    <t>STDBEE6</t>
  </si>
  <si>
    <t>STDCRO7</t>
  </si>
  <si>
    <t>STDZIO8</t>
  </si>
  <si>
    <t>STDZIT9</t>
  </si>
  <si>
    <t>STDKOL10</t>
  </si>
  <si>
    <t>PODUSZKA STORK DUŻA POPIEL EKOLEN</t>
  </si>
  <si>
    <t>PODUSZKA STORK DUŻA GRAFIT EKOLEN</t>
  </si>
  <si>
    <t>PODUSZKA STORK DUŻA CZARNY EKOLEN</t>
  </si>
  <si>
    <t>PODUSZKA STORK DUŻA GRANATOWY EKOLEN</t>
  </si>
  <si>
    <t>PODUSZKA STORK DUŻA BRĄZOWY EKOLEN</t>
  </si>
  <si>
    <t>PODUSZKA STORK DUŻA BEŻOWY EKOLEN</t>
  </si>
  <si>
    <t>PODUSZKA STORK DUŻA CZERWONY OXFORD</t>
  </si>
  <si>
    <t>PODUSZKA STORK DUŻA ZIELONY OXFORD</t>
  </si>
  <si>
    <t>PODUSZKA STORK DUŻA ZIELONA TRAWA</t>
  </si>
  <si>
    <t>PODUSZKA STORK DUŻA KOLOROWE LIŚCIE</t>
  </si>
  <si>
    <t>Zdjęcie 2</t>
  </si>
  <si>
    <t>Zdjęcie 3</t>
  </si>
  <si>
    <t>Zdjęcie 4</t>
  </si>
  <si>
    <t>Zdjęcie 5</t>
  </si>
  <si>
    <t>Zdjęcie 6</t>
  </si>
  <si>
    <t>STDNLI13</t>
  </si>
  <si>
    <t>PODUSZKA STORK DUŻA 3D NIEBIESKIE LIŚCIE</t>
  </si>
  <si>
    <t>PODUSZKA STORK DUŻA 3D</t>
  </si>
  <si>
    <t>NIEBIESKIE LIŚCIE</t>
  </si>
  <si>
    <t>PODUSZKA STORK DUŻA</t>
  </si>
  <si>
    <t>https://opisy.hobbydog.pl/foto/storkd/1-1.jpg</t>
  </si>
  <si>
    <t>https://opisy.hobbydog.pl/foto/storkd/1-5.jpg</t>
  </si>
  <si>
    <t>https://opisy.hobbydog.pl/foto/storkd/stork_big.jpg</t>
  </si>
  <si>
    <t>https://opisy.hobbydog.pl/foto/storkd/1-2.jpg</t>
  </si>
  <si>
    <t>https://opisy.hobbydog.pl/foto/storkd/1-3.jpg</t>
  </si>
  <si>
    <t>https://opisy.hobbydog.pl/foto/storkd/1-4.jpg</t>
  </si>
  <si>
    <t>https://opisy.hobbydog.pl/foto/storkd/2-1.jpg</t>
  </si>
  <si>
    <t>https://opisy.hobbydog.pl/foto/storkd/2-5.jpg</t>
  </si>
  <si>
    <t>https://opisy.hobbydog.pl/foto/storkd/2-2.jpg</t>
  </si>
  <si>
    <t>https://opisy.hobbydog.pl/foto/storkd/2-3.jpg</t>
  </si>
  <si>
    <t>https://opisy.hobbydog.pl/foto/storkd/2-4.jpg</t>
  </si>
  <si>
    <t>https://opisy.hobbydog.pl/foto/storkd/3-1.jpg</t>
  </si>
  <si>
    <t>https://opisy.hobbydog.pl/foto/storkd/3-5.jpg</t>
  </si>
  <si>
    <t>https://opisy.hobbydog.pl/foto/storkd/3-2.jpg</t>
  </si>
  <si>
    <t>https://opisy.hobbydog.pl/foto/storkd/3-3.jpg</t>
  </si>
  <si>
    <t>https://opisy.hobbydog.pl/foto/storkd/3-4.jpg</t>
  </si>
  <si>
    <t>https://opisy.hobbydog.pl/foto/storkd/4-1.jpg</t>
  </si>
  <si>
    <t>https://opisy.hobbydog.pl/foto/storkd/4-5.jpg</t>
  </si>
  <si>
    <t>https://opisy.hobbydog.pl/foto/storkd/4-2.jpg</t>
  </si>
  <si>
    <t>https://opisy.hobbydog.pl/foto/storkd/4-3.jpg</t>
  </si>
  <si>
    <t>https://opisy.hobbydog.pl/foto/storkd/4-4.jpg</t>
  </si>
  <si>
    <t>https://opisy.hobbydog.pl/foto/storkd/5-1.jpg</t>
  </si>
  <si>
    <t>https://opisy.hobbydog.pl/foto/storkd/5-5.jpg</t>
  </si>
  <si>
    <t>https://opisy.hobbydog.pl/foto/storkd/5-2.jpg</t>
  </si>
  <si>
    <t>https://opisy.hobbydog.pl/foto/storkd/5-3.jpg</t>
  </si>
  <si>
    <t>https://opisy.hobbydog.pl/foto/storkd/5-4.jpg</t>
  </si>
  <si>
    <t>https://opisy.hobbydog.pl/foto/storkd/6-1.jpg</t>
  </si>
  <si>
    <t>https://opisy.hobbydog.pl/foto/storkd/6-5.jpg</t>
  </si>
  <si>
    <t>https://opisy.hobbydog.pl/foto/storkd/6-2.jpg</t>
  </si>
  <si>
    <t>https://opisy.hobbydog.pl/foto/storkd/6-3.jpg</t>
  </si>
  <si>
    <t>https://opisy.hobbydog.pl/foto/storkd/6-4.jpg</t>
  </si>
  <si>
    <t>https://opisy.hobbydog.pl/foto/storkd/7-1.jpg</t>
  </si>
  <si>
    <t>https://opisy.hobbydog.pl/foto/storkd/7-5.jpg</t>
  </si>
  <si>
    <t>https://opisy.hobbydog.pl/foto/storkd/7-2.jpg</t>
  </si>
  <si>
    <t>https://opisy.hobbydog.pl/foto/storkd/7-3.jpg</t>
  </si>
  <si>
    <t>https://opisy.hobbydog.pl/foto/storkd/7-4.jpg</t>
  </si>
  <si>
    <t>https://opisy.hobbydog.pl/foto/storkd/8-1.jpg</t>
  </si>
  <si>
    <t>https://opisy.hobbydog.pl/foto/storkd/8-5.jpg</t>
  </si>
  <si>
    <t>https://opisy.hobbydog.pl/foto/storkd/8-2.jpg</t>
  </si>
  <si>
    <t>https://opisy.hobbydog.pl/foto/storkd/8-3.jpg</t>
  </si>
  <si>
    <t>https://opisy.hobbydog.pl/foto/storkd/8-4.jpg</t>
  </si>
  <si>
    <t>https://opisy.hobbydog.pl/foto/storkd/9-1.jpg</t>
  </si>
  <si>
    <t>https://opisy.hobbydog.pl/foto/storkd/9-5.jpg</t>
  </si>
  <si>
    <t>https://opisy.hobbydog.pl/foto/storkd/9-2.jpg</t>
  </si>
  <si>
    <t>https://opisy.hobbydog.pl/foto/storkd/9-3.jpg</t>
  </si>
  <si>
    <t>https://opisy.hobbydog.pl/foto/storkd/9-4.jpg</t>
  </si>
  <si>
    <t>https://opisy.hobbydog.pl/foto/storkd/10-1.jpg</t>
  </si>
  <si>
    <t>https://opisy.hobbydog.pl/foto/storkd/10-5.jpg</t>
  </si>
  <si>
    <t>https://opisy.hobbydog.pl/foto/storkd/10-2.jpg</t>
  </si>
  <si>
    <t>https://opisy.hobbydog.pl/foto/storkd/10-3.jpg</t>
  </si>
  <si>
    <t>https://opisy.hobbydog.pl/foto/storkd/10-4.jpg</t>
  </si>
  <si>
    <t>https://opisy.hobbydog.pl/foto/storkd/13-1.jpg</t>
  </si>
  <si>
    <t>https://opisy.hobbydog.pl/foto/storkd/13-5.jpg</t>
  </si>
  <si>
    <t>https://opisy.hobbydog.pl/foto/storkd/13-2.jpg</t>
  </si>
  <si>
    <t>https://opisy.hobbydog.pl/foto/storkd/13-3.jpg</t>
  </si>
  <si>
    <t>https://opisy.hobbydog.pl/foto/storkd/13-4.jpg</t>
  </si>
  <si>
    <t>https://opisy.hobbydog.pl/foto/storkd/1-6.jpg</t>
  </si>
  <si>
    <t>https://opisy.hobbydog.pl/foto/storkd/2-6.jpg</t>
  </si>
  <si>
    <t>https://opisy.hobbydog.pl/foto/storkd/3-6.jpg</t>
  </si>
  <si>
    <t>https://opisy.hobbydog.pl/foto/storkd/4-6.jpg</t>
  </si>
  <si>
    <t>https://opisy.hobbydog.pl/foto/storkd/5-6.jpg</t>
  </si>
  <si>
    <t>https://opisy.hobbydog.pl/foto/storkd/6-6.jpg</t>
  </si>
  <si>
    <t>https://opisy.hobbydog.pl/foto/storkd/7-6.jpg</t>
  </si>
  <si>
    <t>https://opisy.hobbydog.pl/foto/storkd/8-6.jpg</t>
  </si>
  <si>
    <t>https://opisy.hobbydog.pl/foto/storkd/9-6.jpg</t>
  </si>
  <si>
    <t>https://opisy.hobbydog.pl/foto/storkd/1-7.jpg</t>
  </si>
  <si>
    <t>https://opisy.hobbydog.pl/foto/storkd/2-7.jpg</t>
  </si>
  <si>
    <t>https://opisy.hobbydog.pl/foto/storkd/3-7.jpg</t>
  </si>
  <si>
    <t>https://opisy.hobbydog.pl/foto/storkd/4-7.jpg</t>
  </si>
  <si>
    <t>https://opisy.hobbydog.pl/foto/storkd/5-7.jpg</t>
  </si>
  <si>
    <t>https://opisy.hobbydog.pl/foto/storkd/6-7.jpg</t>
  </si>
  <si>
    <t>https://opisy.hobbydog.pl/foto/storkd/7-7.jpg</t>
  </si>
  <si>
    <t>https://opisy.hobbydog.pl/foto/storkd/8-7.jpg</t>
  </si>
  <si>
    <t>https://opisy.hobbydog.pl/foto/storkd/9-7.jpg</t>
  </si>
  <si>
    <t>https://opisy.hobbydog.pl/foto/storkd/10-7.jpg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</si>
</sst>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horizontal="center" wrapText="1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/>
    <xf numFmtId="0" fontId="0" fillId="34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topLeftCell="N1" zoomScaleNormal="100" workbookViewId="0">
      <selection activeCell="R13" sqref="R13"/>
    </sheetView>
  </sheetViews>
  <sheetFormatPr defaultRowHeight="13.2" x14ac:dyDescent="0.25"/>
  <cols>
    <col min="1" max="1" width="4.88671875" customWidth="1"/>
    <col min="2" max="3" width="19" style="2" customWidth="1"/>
    <col min="4" max="4" width="38.109375" style="1" customWidth="1"/>
    <col min="5" max="5" width="15.5546875" style="1" bestFit="1" customWidth="1"/>
    <col min="6" max="6" width="76.109375" style="1" customWidth="1"/>
    <col min="7" max="7" width="27.88671875" bestFit="1" customWidth="1"/>
    <col min="8" max="8" width="21.6640625" bestFit="1" customWidth="1"/>
    <col min="9" max="10" width="38.109375" bestFit="1" customWidth="1"/>
    <col min="11" max="11" width="41" customWidth="1"/>
    <col min="12" max="12" width="41.88671875" bestFit="1" customWidth="1"/>
    <col min="13" max="16" width="38.109375" bestFit="1" customWidth="1"/>
  </cols>
  <sheetData>
    <row r="1" spans="1:16" x14ac:dyDescent="0.25">
      <c r="A1" s="7" t="s">
        <v>4</v>
      </c>
      <c r="B1" s="7" t="s">
        <v>5</v>
      </c>
      <c r="C1" s="7" t="s">
        <v>6</v>
      </c>
      <c r="D1" s="7" t="s">
        <v>0</v>
      </c>
      <c r="E1" s="7" t="s">
        <v>1</v>
      </c>
      <c r="F1" s="7" t="s">
        <v>2</v>
      </c>
      <c r="G1" s="7" t="s">
        <v>15</v>
      </c>
      <c r="H1" s="7" t="s">
        <v>16</v>
      </c>
      <c r="I1" s="7" t="s">
        <v>17</v>
      </c>
      <c r="J1" s="7" t="s">
        <v>17</v>
      </c>
      <c r="K1" s="7" t="s">
        <v>41</v>
      </c>
      <c r="L1" s="7" t="s">
        <v>42</v>
      </c>
      <c r="M1" s="7" t="s">
        <v>43</v>
      </c>
      <c r="N1" s="7" t="s">
        <v>44</v>
      </c>
      <c r="O1" s="7" t="s">
        <v>45</v>
      </c>
      <c r="P1" s="7" t="s">
        <v>45</v>
      </c>
    </row>
    <row r="2" spans="1:16" ht="26.4" x14ac:dyDescent="0.25">
      <c r="A2" s="3">
        <v>1</v>
      </c>
      <c r="B2" s="4">
        <v>5902414520493</v>
      </c>
      <c r="C2" s="5" t="s">
        <v>21</v>
      </c>
      <c r="D2" s="6" t="s">
        <v>31</v>
      </c>
      <c r="E2" s="6" t="s">
        <v>3</v>
      </c>
      <c r="F2" s="6" t="s">
        <v>20</v>
      </c>
      <c r="G2" s="6" t="s">
        <v>50</v>
      </c>
      <c r="H2" s="3" t="s">
        <v>7</v>
      </c>
      <c r="I2" s="10" t="s">
        <v>107</v>
      </c>
      <c r="J2" s="10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10" t="s">
        <v>116</v>
      </c>
    </row>
    <row r="3" spans="1:16" ht="26.4" x14ac:dyDescent="0.25">
      <c r="A3" s="3">
        <v>2</v>
      </c>
      <c r="B3" s="4">
        <v>5902414520509</v>
      </c>
      <c r="C3" s="5" t="s">
        <v>22</v>
      </c>
      <c r="D3" s="6" t="s">
        <v>32</v>
      </c>
      <c r="E3" s="6" t="s">
        <v>3</v>
      </c>
      <c r="F3" s="6" t="s">
        <v>20</v>
      </c>
      <c r="G3" s="6" t="s">
        <v>50</v>
      </c>
      <c r="H3" s="3" t="s">
        <v>8</v>
      </c>
      <c r="I3" s="10" t="s">
        <v>108</v>
      </c>
      <c r="J3" s="10" t="s">
        <v>57</v>
      </c>
      <c r="K3" s="3" t="s">
        <v>58</v>
      </c>
      <c r="L3" s="3" t="s">
        <v>53</v>
      </c>
      <c r="M3" s="3" t="s">
        <v>59</v>
      </c>
      <c r="N3" s="3" t="s">
        <v>60</v>
      </c>
      <c r="O3" s="3" t="s">
        <v>61</v>
      </c>
      <c r="P3" s="10" t="s">
        <v>117</v>
      </c>
    </row>
    <row r="4" spans="1:16" ht="26.4" x14ac:dyDescent="0.25">
      <c r="A4" s="3">
        <v>3</v>
      </c>
      <c r="B4" s="4">
        <v>5902414520516</v>
      </c>
      <c r="C4" s="5" t="s">
        <v>23</v>
      </c>
      <c r="D4" s="6" t="s">
        <v>33</v>
      </c>
      <c r="E4" s="6" t="s">
        <v>3</v>
      </c>
      <c r="F4" s="6" t="s">
        <v>20</v>
      </c>
      <c r="G4" s="6" t="s">
        <v>50</v>
      </c>
      <c r="H4" s="3" t="s">
        <v>9</v>
      </c>
      <c r="I4" s="10" t="s">
        <v>109</v>
      </c>
      <c r="J4" s="3" t="s">
        <v>62</v>
      </c>
      <c r="K4" s="3" t="s">
        <v>63</v>
      </c>
      <c r="L4" s="3" t="s">
        <v>53</v>
      </c>
      <c r="M4" s="3" t="s">
        <v>64</v>
      </c>
      <c r="N4" s="3" t="s">
        <v>65</v>
      </c>
      <c r="O4" s="3" t="s">
        <v>66</v>
      </c>
      <c r="P4" s="10" t="s">
        <v>118</v>
      </c>
    </row>
    <row r="5" spans="1:16" ht="26.4" x14ac:dyDescent="0.25">
      <c r="A5" s="3">
        <v>4</v>
      </c>
      <c r="B5" s="4">
        <v>5902414520523</v>
      </c>
      <c r="C5" s="5" t="s">
        <v>24</v>
      </c>
      <c r="D5" s="6" t="s">
        <v>34</v>
      </c>
      <c r="E5" s="6" t="s">
        <v>3</v>
      </c>
      <c r="F5" s="6" t="s">
        <v>20</v>
      </c>
      <c r="G5" s="6" t="s">
        <v>50</v>
      </c>
      <c r="H5" s="3" t="s">
        <v>10</v>
      </c>
      <c r="I5" s="10" t="s">
        <v>110</v>
      </c>
      <c r="J5" s="3" t="s">
        <v>67</v>
      </c>
      <c r="K5" s="3" t="s">
        <v>68</v>
      </c>
      <c r="L5" s="3" t="s">
        <v>53</v>
      </c>
      <c r="M5" s="3" t="s">
        <v>69</v>
      </c>
      <c r="N5" s="3" t="s">
        <v>70</v>
      </c>
      <c r="O5" s="3" t="s">
        <v>71</v>
      </c>
      <c r="P5" s="10" t="s">
        <v>119</v>
      </c>
    </row>
    <row r="6" spans="1:16" ht="26.4" x14ac:dyDescent="0.25">
      <c r="A6" s="3">
        <v>5</v>
      </c>
      <c r="B6" s="4">
        <v>5902414520530</v>
      </c>
      <c r="C6" s="5" t="s">
        <v>25</v>
      </c>
      <c r="D6" s="6" t="s">
        <v>35</v>
      </c>
      <c r="E6" s="6" t="s">
        <v>3</v>
      </c>
      <c r="F6" s="6" t="s">
        <v>20</v>
      </c>
      <c r="G6" s="6" t="s">
        <v>50</v>
      </c>
      <c r="H6" s="3" t="s">
        <v>19</v>
      </c>
      <c r="I6" s="10" t="s">
        <v>111</v>
      </c>
      <c r="J6" s="3" t="s">
        <v>72</v>
      </c>
      <c r="K6" s="3" t="s">
        <v>73</v>
      </c>
      <c r="L6" s="3" t="s">
        <v>53</v>
      </c>
      <c r="M6" s="3" t="s">
        <v>74</v>
      </c>
      <c r="N6" s="3" t="s">
        <v>75</v>
      </c>
      <c r="O6" s="3" t="s">
        <v>76</v>
      </c>
      <c r="P6" s="10" t="s">
        <v>120</v>
      </c>
    </row>
    <row r="7" spans="1:16" ht="26.4" x14ac:dyDescent="0.25">
      <c r="A7" s="3">
        <v>6</v>
      </c>
      <c r="B7" s="4">
        <v>5902414520547</v>
      </c>
      <c r="C7" s="5" t="s">
        <v>26</v>
      </c>
      <c r="D7" s="6" t="s">
        <v>36</v>
      </c>
      <c r="E7" s="6" t="s">
        <v>3</v>
      </c>
      <c r="F7" s="6" t="s">
        <v>20</v>
      </c>
      <c r="G7" s="6" t="s">
        <v>50</v>
      </c>
      <c r="H7" s="3" t="s">
        <v>18</v>
      </c>
      <c r="I7" s="10" t="s">
        <v>112</v>
      </c>
      <c r="J7" s="3" t="s">
        <v>77</v>
      </c>
      <c r="K7" s="3" t="s">
        <v>78</v>
      </c>
      <c r="L7" s="3" t="s">
        <v>53</v>
      </c>
      <c r="M7" s="3" t="s">
        <v>79</v>
      </c>
      <c r="N7" s="3" t="s">
        <v>80</v>
      </c>
      <c r="O7" s="3" t="s">
        <v>81</v>
      </c>
      <c r="P7" s="10" t="s">
        <v>121</v>
      </c>
    </row>
    <row r="8" spans="1:16" ht="26.4" x14ac:dyDescent="0.25">
      <c r="A8" s="3">
        <v>7</v>
      </c>
      <c r="B8" s="4">
        <v>5902414520554</v>
      </c>
      <c r="C8" s="5" t="s">
        <v>27</v>
      </c>
      <c r="D8" s="6" t="s">
        <v>37</v>
      </c>
      <c r="E8" s="6" t="s">
        <v>3</v>
      </c>
      <c r="F8" s="6" t="s">
        <v>20</v>
      </c>
      <c r="G8" s="6" t="s">
        <v>50</v>
      </c>
      <c r="H8" s="3" t="s">
        <v>12</v>
      </c>
      <c r="I8" s="10" t="s">
        <v>113</v>
      </c>
      <c r="J8" s="3" t="s">
        <v>82</v>
      </c>
      <c r="K8" s="3" t="s">
        <v>83</v>
      </c>
      <c r="L8" s="3" t="s">
        <v>53</v>
      </c>
      <c r="M8" s="3" t="s">
        <v>84</v>
      </c>
      <c r="N8" s="3" t="s">
        <v>85</v>
      </c>
      <c r="O8" s="3" t="s">
        <v>86</v>
      </c>
      <c r="P8" s="10" t="s">
        <v>122</v>
      </c>
    </row>
    <row r="9" spans="1:16" ht="26.4" x14ac:dyDescent="0.25">
      <c r="A9" s="3">
        <v>8</v>
      </c>
      <c r="B9" s="4">
        <v>5902414520561</v>
      </c>
      <c r="C9" s="5" t="s">
        <v>28</v>
      </c>
      <c r="D9" s="6" t="s">
        <v>38</v>
      </c>
      <c r="E9" s="6" t="s">
        <v>3</v>
      </c>
      <c r="F9" s="6" t="s">
        <v>20</v>
      </c>
      <c r="G9" s="6" t="s">
        <v>50</v>
      </c>
      <c r="H9" s="3" t="s">
        <v>11</v>
      </c>
      <c r="I9" s="10" t="s">
        <v>114</v>
      </c>
      <c r="J9" s="3" t="s">
        <v>87</v>
      </c>
      <c r="K9" s="3" t="s">
        <v>88</v>
      </c>
      <c r="L9" s="3" t="s">
        <v>53</v>
      </c>
      <c r="M9" s="3" t="s">
        <v>89</v>
      </c>
      <c r="N9" s="3" t="s">
        <v>90</v>
      </c>
      <c r="O9" s="3" t="s">
        <v>91</v>
      </c>
      <c r="P9" s="10" t="s">
        <v>123</v>
      </c>
    </row>
    <row r="10" spans="1:16" ht="26.4" x14ac:dyDescent="0.25">
      <c r="A10" s="3">
        <v>9</v>
      </c>
      <c r="B10" s="4">
        <v>5902414520578</v>
      </c>
      <c r="C10" s="5" t="s">
        <v>29</v>
      </c>
      <c r="D10" s="6" t="s">
        <v>39</v>
      </c>
      <c r="E10" s="6" t="s">
        <v>3</v>
      </c>
      <c r="F10" s="6" t="s">
        <v>20</v>
      </c>
      <c r="G10" s="6" t="s">
        <v>50</v>
      </c>
      <c r="H10" s="3" t="s">
        <v>13</v>
      </c>
      <c r="I10" s="10" t="s">
        <v>115</v>
      </c>
      <c r="J10" s="3" t="s">
        <v>92</v>
      </c>
      <c r="K10" s="3" t="s">
        <v>93</v>
      </c>
      <c r="L10" s="3" t="s">
        <v>53</v>
      </c>
      <c r="M10" s="3" t="s">
        <v>94</v>
      </c>
      <c r="N10" s="3" t="s">
        <v>95</v>
      </c>
      <c r="O10" s="3" t="s">
        <v>96</v>
      </c>
      <c r="P10" s="10" t="s">
        <v>124</v>
      </c>
    </row>
    <row r="11" spans="1:16" ht="26.4" x14ac:dyDescent="0.25">
      <c r="A11" s="3">
        <v>10</v>
      </c>
      <c r="B11" s="4">
        <v>5902414520585</v>
      </c>
      <c r="C11" s="5" t="s">
        <v>30</v>
      </c>
      <c r="D11" s="6" t="s">
        <v>40</v>
      </c>
      <c r="E11" s="6" t="s">
        <v>3</v>
      </c>
      <c r="F11" s="6" t="s">
        <v>20</v>
      </c>
      <c r="G11" s="6" t="s">
        <v>50</v>
      </c>
      <c r="H11" s="3" t="s">
        <v>14</v>
      </c>
      <c r="I11" s="3" t="s">
        <v>97</v>
      </c>
      <c r="J11" s="3" t="s">
        <v>97</v>
      </c>
      <c r="K11" s="10" t="s">
        <v>98</v>
      </c>
      <c r="L11" s="10" t="s">
        <v>53</v>
      </c>
      <c r="M11" s="3" t="s">
        <v>99</v>
      </c>
      <c r="N11" s="3" t="s">
        <v>100</v>
      </c>
      <c r="O11" s="3" t="s">
        <v>101</v>
      </c>
      <c r="P11" s="10" t="s">
        <v>125</v>
      </c>
    </row>
    <row r="12" spans="1:16" x14ac:dyDescent="0.25">
      <c r="A12" s="3">
        <v>11</v>
      </c>
      <c r="B12" s="8">
        <v>5902414544284</v>
      </c>
      <c r="C12" s="9" t="s">
        <v>46</v>
      </c>
      <c r="D12" s="3" t="s">
        <v>47</v>
      </c>
      <c r="E12" s="3" t="s">
        <v>3</v>
      </c>
      <c r="F12" s="3" t="s">
        <v>20</v>
      </c>
      <c r="G12" s="3" t="s">
        <v>48</v>
      </c>
      <c r="H12" s="3" t="s">
        <v>49</v>
      </c>
      <c r="I12" s="10" t="s">
        <v>102</v>
      </c>
      <c r="J12" s="10" t="s">
        <v>104</v>
      </c>
      <c r="K12" s="10" t="s">
        <v>53</v>
      </c>
      <c r="L12" s="10" t="s">
        <v>105</v>
      </c>
      <c r="M12" s="10" t="s">
        <v>106</v>
      </c>
      <c r="N12" s="10" t="s">
        <v>103</v>
      </c>
      <c r="O12" s="11"/>
      <c r="P12" s="11"/>
    </row>
    <row r="13" spans="1:16" x14ac:dyDescent="0.25">
      <c r="J13" t="str">
        <f t="shared" ref="J13:J67" si="0">G13&amp;" "&amp;H13</f>
        <v xml:space="preserve"> </v>
      </c>
    </row>
    <row r="14" spans="1:16" x14ac:dyDescent="0.25">
      <c r="J14" t="str">
        <f t="shared" si="0"/>
        <v xml:space="preserve"> </v>
      </c>
    </row>
    <row r="15" spans="1:16" x14ac:dyDescent="0.25">
      <c r="J15" t="str">
        <f t="shared" si="0"/>
        <v xml:space="preserve"> </v>
      </c>
    </row>
    <row r="16" spans="1:16" x14ac:dyDescent="0.25">
      <c r="J16" t="str">
        <f t="shared" si="0"/>
        <v xml:space="preserve"> </v>
      </c>
    </row>
    <row r="17" spans="10:10" x14ac:dyDescent="0.25">
      <c r="J17" t="str">
        <f t="shared" si="0"/>
        <v xml:space="preserve"> </v>
      </c>
    </row>
    <row r="18" spans="10:10" x14ac:dyDescent="0.25">
      <c r="J18" t="str">
        <f t="shared" si="0"/>
        <v xml:space="preserve"> </v>
      </c>
    </row>
    <row r="19" spans="10:10" x14ac:dyDescent="0.25">
      <c r="J19" t="str">
        <f t="shared" si="0"/>
        <v xml:space="preserve"> </v>
      </c>
    </row>
    <row r="20" spans="10:10" x14ac:dyDescent="0.25">
      <c r="J20" t="str">
        <f t="shared" si="0"/>
        <v xml:space="preserve"> </v>
      </c>
    </row>
    <row r="21" spans="10:10" x14ac:dyDescent="0.25">
      <c r="J21" t="str">
        <f t="shared" si="0"/>
        <v xml:space="preserve"> </v>
      </c>
    </row>
    <row r="22" spans="10:10" x14ac:dyDescent="0.25">
      <c r="J22" t="str">
        <f t="shared" si="0"/>
        <v xml:space="preserve"> </v>
      </c>
    </row>
    <row r="23" spans="10:10" x14ac:dyDescent="0.25">
      <c r="J23" t="str">
        <f t="shared" si="0"/>
        <v xml:space="preserve"> </v>
      </c>
    </row>
    <row r="24" spans="10:10" x14ac:dyDescent="0.25">
      <c r="J24" t="str">
        <f t="shared" si="0"/>
        <v xml:space="preserve"> </v>
      </c>
    </row>
    <row r="25" spans="10:10" x14ac:dyDescent="0.25">
      <c r="J25" t="str">
        <f t="shared" si="0"/>
        <v xml:space="preserve"> </v>
      </c>
    </row>
    <row r="26" spans="10:10" x14ac:dyDescent="0.25">
      <c r="J26" t="str">
        <f t="shared" si="0"/>
        <v xml:space="preserve"> </v>
      </c>
    </row>
    <row r="27" spans="10:10" x14ac:dyDescent="0.25">
      <c r="J27" t="str">
        <f t="shared" si="0"/>
        <v xml:space="preserve"> </v>
      </c>
    </row>
    <row r="28" spans="10:10" x14ac:dyDescent="0.25">
      <c r="J28" t="str">
        <f t="shared" si="0"/>
        <v xml:space="preserve"> </v>
      </c>
    </row>
    <row r="29" spans="10:10" x14ac:dyDescent="0.25">
      <c r="J29" t="str">
        <f t="shared" si="0"/>
        <v xml:space="preserve"> </v>
      </c>
    </row>
    <row r="30" spans="10:10" x14ac:dyDescent="0.25">
      <c r="J30" t="str">
        <f t="shared" si="0"/>
        <v xml:space="preserve"> </v>
      </c>
    </row>
    <row r="31" spans="10:10" x14ac:dyDescent="0.25">
      <c r="J31" t="str">
        <f t="shared" si="0"/>
        <v xml:space="preserve"> </v>
      </c>
    </row>
    <row r="32" spans="10:10" x14ac:dyDescent="0.25">
      <c r="J32" t="str">
        <f t="shared" si="0"/>
        <v xml:space="preserve"> </v>
      </c>
    </row>
    <row r="33" spans="10:10" x14ac:dyDescent="0.25">
      <c r="J33" t="str">
        <f t="shared" si="0"/>
        <v xml:space="preserve"> </v>
      </c>
    </row>
    <row r="34" spans="10:10" x14ac:dyDescent="0.25">
      <c r="J34" t="str">
        <f t="shared" si="0"/>
        <v xml:space="preserve"> </v>
      </c>
    </row>
    <row r="35" spans="10:10" x14ac:dyDescent="0.25">
      <c r="J35" t="str">
        <f t="shared" si="0"/>
        <v xml:space="preserve"> </v>
      </c>
    </row>
    <row r="36" spans="10:10" x14ac:dyDescent="0.25">
      <c r="J36" t="str">
        <f t="shared" si="0"/>
        <v xml:space="preserve"> </v>
      </c>
    </row>
    <row r="37" spans="10:10" x14ac:dyDescent="0.25">
      <c r="J37" t="str">
        <f t="shared" si="0"/>
        <v xml:space="preserve"> </v>
      </c>
    </row>
    <row r="38" spans="10:10" x14ac:dyDescent="0.25">
      <c r="J38" t="str">
        <f t="shared" si="0"/>
        <v xml:space="preserve"> </v>
      </c>
    </row>
    <row r="39" spans="10:10" x14ac:dyDescent="0.25">
      <c r="J39" t="str">
        <f t="shared" si="0"/>
        <v xml:space="preserve"> </v>
      </c>
    </row>
    <row r="40" spans="10:10" x14ac:dyDescent="0.25">
      <c r="J40" t="str">
        <f t="shared" si="0"/>
        <v xml:space="preserve"> </v>
      </c>
    </row>
    <row r="41" spans="10:10" x14ac:dyDescent="0.25">
      <c r="J41" t="str">
        <f t="shared" si="0"/>
        <v xml:space="preserve"> </v>
      </c>
    </row>
    <row r="42" spans="10:10" x14ac:dyDescent="0.25">
      <c r="J42" t="str">
        <f t="shared" si="0"/>
        <v xml:space="preserve"> </v>
      </c>
    </row>
    <row r="43" spans="10:10" x14ac:dyDescent="0.25">
      <c r="J43" t="str">
        <f t="shared" si="0"/>
        <v xml:space="preserve"> </v>
      </c>
    </row>
    <row r="44" spans="10:10" x14ac:dyDescent="0.25">
      <c r="J44" t="str">
        <f t="shared" si="0"/>
        <v xml:space="preserve"> </v>
      </c>
    </row>
    <row r="45" spans="10:10" x14ac:dyDescent="0.25">
      <c r="J45" t="str">
        <f t="shared" si="0"/>
        <v xml:space="preserve"> </v>
      </c>
    </row>
    <row r="46" spans="10:10" x14ac:dyDescent="0.25">
      <c r="J46" t="str">
        <f t="shared" si="0"/>
        <v xml:space="preserve"> </v>
      </c>
    </row>
    <row r="47" spans="10:10" x14ac:dyDescent="0.25">
      <c r="J47" t="str">
        <f t="shared" si="0"/>
        <v xml:space="preserve"> </v>
      </c>
    </row>
    <row r="48" spans="10:10" x14ac:dyDescent="0.25">
      <c r="J48" t="str">
        <f t="shared" si="0"/>
        <v xml:space="preserve"> </v>
      </c>
    </row>
    <row r="49" spans="10:10" x14ac:dyDescent="0.25">
      <c r="J49" t="str">
        <f t="shared" si="0"/>
        <v xml:space="preserve"> </v>
      </c>
    </row>
    <row r="50" spans="10:10" x14ac:dyDescent="0.25">
      <c r="J50" t="str">
        <f t="shared" si="0"/>
        <v xml:space="preserve"> </v>
      </c>
    </row>
    <row r="51" spans="10:10" x14ac:dyDescent="0.25">
      <c r="J51" t="str">
        <f t="shared" si="0"/>
        <v xml:space="preserve"> </v>
      </c>
    </row>
    <row r="52" spans="10:10" x14ac:dyDescent="0.25">
      <c r="J52" t="str">
        <f t="shared" si="0"/>
        <v xml:space="preserve"> </v>
      </c>
    </row>
    <row r="53" spans="10:10" x14ac:dyDescent="0.25">
      <c r="J53" t="str">
        <f t="shared" si="0"/>
        <v xml:space="preserve"> </v>
      </c>
    </row>
    <row r="54" spans="10:10" x14ac:dyDescent="0.25">
      <c r="J54" t="str">
        <f t="shared" si="0"/>
        <v xml:space="preserve"> </v>
      </c>
    </row>
    <row r="55" spans="10:10" x14ac:dyDescent="0.25">
      <c r="J55" t="str">
        <f t="shared" si="0"/>
        <v xml:space="preserve"> </v>
      </c>
    </row>
    <row r="56" spans="10:10" x14ac:dyDescent="0.25">
      <c r="J56" t="str">
        <f t="shared" si="0"/>
        <v xml:space="preserve"> </v>
      </c>
    </row>
    <row r="57" spans="10:10" x14ac:dyDescent="0.25">
      <c r="J57" t="str">
        <f t="shared" si="0"/>
        <v xml:space="preserve"> </v>
      </c>
    </row>
    <row r="58" spans="10:10" x14ac:dyDescent="0.25">
      <c r="J58" t="str">
        <f t="shared" si="0"/>
        <v xml:space="preserve"> </v>
      </c>
    </row>
    <row r="59" spans="10:10" x14ac:dyDescent="0.25">
      <c r="J59" t="str">
        <f t="shared" si="0"/>
        <v xml:space="preserve"> </v>
      </c>
    </row>
    <row r="60" spans="10:10" x14ac:dyDescent="0.25">
      <c r="J60" t="str">
        <f t="shared" si="0"/>
        <v xml:space="preserve"> </v>
      </c>
    </row>
    <row r="61" spans="10:10" x14ac:dyDescent="0.25">
      <c r="J61" t="str">
        <f t="shared" si="0"/>
        <v xml:space="preserve"> </v>
      </c>
    </row>
    <row r="62" spans="10:10" x14ac:dyDescent="0.25">
      <c r="J62" t="str">
        <f t="shared" si="0"/>
        <v xml:space="preserve"> </v>
      </c>
    </row>
    <row r="63" spans="10:10" x14ac:dyDescent="0.25">
      <c r="J63" t="str">
        <f t="shared" si="0"/>
        <v xml:space="preserve"> </v>
      </c>
    </row>
    <row r="64" spans="10:10" x14ac:dyDescent="0.25">
      <c r="J64" t="str">
        <f t="shared" si="0"/>
        <v xml:space="preserve"> </v>
      </c>
    </row>
    <row r="65" spans="10:10" x14ac:dyDescent="0.25">
      <c r="J65" t="str">
        <f t="shared" si="0"/>
        <v xml:space="preserve"> </v>
      </c>
    </row>
    <row r="66" spans="10:10" x14ac:dyDescent="0.25">
      <c r="J66" t="str">
        <f t="shared" si="0"/>
        <v xml:space="preserve"> </v>
      </c>
    </row>
    <row r="67" spans="10:10" x14ac:dyDescent="0.25">
      <c r="J67" t="str">
        <f t="shared" si="0"/>
        <v xml:space="preserve"> </v>
      </c>
    </row>
    <row r="68" spans="10:10" x14ac:dyDescent="0.25">
      <c r="J68" t="str">
        <f t="shared" ref="J68:J91" si="1">G68&amp;" "&amp;H68</f>
        <v xml:space="preserve"> </v>
      </c>
    </row>
    <row r="69" spans="10:10" x14ac:dyDescent="0.25">
      <c r="J69" t="str">
        <f t="shared" si="1"/>
        <v xml:space="preserve"> </v>
      </c>
    </row>
    <row r="70" spans="10:10" x14ac:dyDescent="0.25">
      <c r="J70" t="str">
        <f t="shared" si="1"/>
        <v xml:space="preserve"> </v>
      </c>
    </row>
    <row r="71" spans="10:10" x14ac:dyDescent="0.25">
      <c r="J71" t="str">
        <f t="shared" si="1"/>
        <v xml:space="preserve"> </v>
      </c>
    </row>
    <row r="72" spans="10:10" x14ac:dyDescent="0.25">
      <c r="J72" t="str">
        <f t="shared" si="1"/>
        <v xml:space="preserve"> </v>
      </c>
    </row>
    <row r="73" spans="10:10" x14ac:dyDescent="0.25">
      <c r="J73" t="str">
        <f t="shared" si="1"/>
        <v xml:space="preserve"> </v>
      </c>
    </row>
    <row r="74" spans="10:10" x14ac:dyDescent="0.25">
      <c r="J74" t="str">
        <f t="shared" si="1"/>
        <v xml:space="preserve"> </v>
      </c>
    </row>
    <row r="75" spans="10:10" x14ac:dyDescent="0.25">
      <c r="J75" t="str">
        <f t="shared" si="1"/>
        <v xml:space="preserve"> </v>
      </c>
    </row>
    <row r="76" spans="10:10" x14ac:dyDescent="0.25">
      <c r="J76" t="str">
        <f t="shared" si="1"/>
        <v xml:space="preserve"> </v>
      </c>
    </row>
    <row r="77" spans="10:10" x14ac:dyDescent="0.25">
      <c r="J77" t="str">
        <f t="shared" si="1"/>
        <v xml:space="preserve"> </v>
      </c>
    </row>
    <row r="78" spans="10:10" x14ac:dyDescent="0.25">
      <c r="J78" t="str">
        <f t="shared" si="1"/>
        <v xml:space="preserve"> </v>
      </c>
    </row>
    <row r="79" spans="10:10" x14ac:dyDescent="0.25">
      <c r="J79" t="str">
        <f t="shared" si="1"/>
        <v xml:space="preserve"> </v>
      </c>
    </row>
    <row r="80" spans="10:10" x14ac:dyDescent="0.25">
      <c r="J80" t="str">
        <f t="shared" si="1"/>
        <v xml:space="preserve"> </v>
      </c>
    </row>
    <row r="81" spans="10:10" x14ac:dyDescent="0.25">
      <c r="J81" t="str">
        <f t="shared" si="1"/>
        <v xml:space="preserve"> </v>
      </c>
    </row>
    <row r="82" spans="10:10" x14ac:dyDescent="0.25">
      <c r="J82" t="str">
        <f t="shared" si="1"/>
        <v xml:space="preserve"> </v>
      </c>
    </row>
    <row r="83" spans="10:10" x14ac:dyDescent="0.25">
      <c r="J83" t="str">
        <f t="shared" si="1"/>
        <v xml:space="preserve"> </v>
      </c>
    </row>
    <row r="84" spans="10:10" x14ac:dyDescent="0.25">
      <c r="J84" t="str">
        <f t="shared" si="1"/>
        <v xml:space="preserve"> </v>
      </c>
    </row>
    <row r="85" spans="10:10" x14ac:dyDescent="0.25">
      <c r="J85" t="str">
        <f t="shared" si="1"/>
        <v xml:space="preserve"> </v>
      </c>
    </row>
    <row r="86" spans="10:10" x14ac:dyDescent="0.25">
      <c r="J86" t="str">
        <f t="shared" si="1"/>
        <v xml:space="preserve"> </v>
      </c>
    </row>
    <row r="87" spans="10:10" x14ac:dyDescent="0.25">
      <c r="J87" t="str">
        <f t="shared" si="1"/>
        <v xml:space="preserve"> </v>
      </c>
    </row>
    <row r="88" spans="10:10" x14ac:dyDescent="0.25">
      <c r="J88" t="str">
        <f t="shared" si="1"/>
        <v xml:space="preserve"> </v>
      </c>
    </row>
    <row r="89" spans="10:10" x14ac:dyDescent="0.25">
      <c r="J89" t="str">
        <f t="shared" si="1"/>
        <v xml:space="preserve"> </v>
      </c>
    </row>
    <row r="90" spans="10:10" x14ac:dyDescent="0.25">
      <c r="J90" t="str">
        <f t="shared" si="1"/>
        <v xml:space="preserve"> </v>
      </c>
    </row>
    <row r="91" spans="10:10" x14ac:dyDescent="0.25">
      <c r="J91" t="str">
        <f t="shared" si="1"/>
        <v xml:space="preserve"> 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VLOOKUP(A2,EAN!$C$2:$D$1327,2,FALSE)</f>
        <v>#N/A</v>
      </c>
    </row>
    <row r="3" spans="2:2" x14ac:dyDescent="0.25">
      <c r="B3" t="e">
        <f>VLOOKUP(A3,EAN!$C$2:$D$1327,2,FALSE)</f>
        <v>#N/A</v>
      </c>
    </row>
    <row r="4" spans="2:2" x14ac:dyDescent="0.25">
      <c r="B4" t="e">
        <f>VLOOKUP(A4,EAN!$C$2:$D$1327,2,FALSE)</f>
        <v>#N/A</v>
      </c>
    </row>
    <row r="5" spans="2:2" x14ac:dyDescent="0.25">
      <c r="B5" t="e">
        <f>VLOOKUP(A5,EAN!$C$2:$D$1327,2,FALSE)</f>
        <v>#N/A</v>
      </c>
    </row>
    <row r="6" spans="2:2" x14ac:dyDescent="0.25">
      <c r="B6" t="e">
        <f>VLOOKUP(A6,EAN!$C$2:$D$1327,2,FALSE)</f>
        <v>#N/A</v>
      </c>
    </row>
    <row r="7" spans="2:2" x14ac:dyDescent="0.25">
      <c r="B7" t="e">
        <f>VLOOKUP(A7,EAN!$C$2:$D$1327,2,FALSE)</f>
        <v>#N/A</v>
      </c>
    </row>
    <row r="8" spans="2:2" x14ac:dyDescent="0.25">
      <c r="B8" t="e">
        <f>VLOOKUP(A8,EAN!$C$2:$D$1327,2,FALSE)</f>
        <v>#N/A</v>
      </c>
    </row>
    <row r="9" spans="2:2" x14ac:dyDescent="0.25">
      <c r="B9" t="e">
        <f>VLOOKUP(A9,EAN!$C$2:$D$1327,2,FALSE)</f>
        <v>#N/A</v>
      </c>
    </row>
    <row r="10" spans="2:2" x14ac:dyDescent="0.25">
      <c r="B10" t="e">
        <f>VLOOKUP(A10,EAN!$C$2:$D$1327,2,FALSE)</f>
        <v>#N/A</v>
      </c>
    </row>
    <row r="11" spans="2:2" x14ac:dyDescent="0.25">
      <c r="B11" t="e">
        <f>VLOOKUP(A11,EAN!$C$2:$D$1327,2,FALSE)</f>
        <v>#N/A</v>
      </c>
    </row>
    <row r="12" spans="2:2" x14ac:dyDescent="0.25">
      <c r="B12" t="e">
        <f>VLOOKUP(A12,EAN!$C$2:$D$1327,2,FALSE)</f>
        <v>#N/A</v>
      </c>
    </row>
    <row r="13" spans="2:2" x14ac:dyDescent="0.25">
      <c r="B13" t="e">
        <f>VLOOKUP(A13,EAN!$C$2:$D$1327,2,FALSE)</f>
        <v>#N/A</v>
      </c>
    </row>
    <row r="14" spans="2:2" x14ac:dyDescent="0.25">
      <c r="B14" t="e">
        <f>VLOOKUP(A14,EAN!$C$2:$D$1327,2,FALSE)</f>
        <v>#N/A</v>
      </c>
    </row>
    <row r="15" spans="2:2" x14ac:dyDescent="0.25">
      <c r="B15" t="e">
        <f>VLOOKUP(A15,EAN!$C$2:$D$1327,2,FALSE)</f>
        <v>#N/A</v>
      </c>
    </row>
    <row r="16" spans="2:2" x14ac:dyDescent="0.25">
      <c r="B16" t="e">
        <f>VLOOKUP(A16,EAN!$C$2:$D$1327,2,FALSE)</f>
        <v>#N/A</v>
      </c>
    </row>
    <row r="17" spans="2:2" x14ac:dyDescent="0.25">
      <c r="B17" t="e">
        <f>VLOOKUP(A17,EAN!$C$2:$D$1327,2,FALSE)</f>
        <v>#N/A</v>
      </c>
    </row>
    <row r="18" spans="2:2" x14ac:dyDescent="0.25">
      <c r="B18" t="e">
        <f>VLOOKUP(A18,EAN!$C$2:$D$1327,2,FALSE)</f>
        <v>#N/A</v>
      </c>
    </row>
    <row r="19" spans="2:2" x14ac:dyDescent="0.25">
      <c r="B19" t="e">
        <f>VLOOKUP(A19,EAN!$C$2:$D$1327,2,FALSE)</f>
        <v>#N/A</v>
      </c>
    </row>
    <row r="20" spans="2:2" x14ac:dyDescent="0.25">
      <c r="B20" t="e">
        <f>VLOOKUP(A20,EAN!$C$2:$D$1327,2,FALSE)</f>
        <v>#N/A</v>
      </c>
    </row>
    <row r="21" spans="2:2" x14ac:dyDescent="0.25">
      <c r="B21" t="e">
        <f>VLOOKUP(A21,EAN!$C$2:$D$1327,2,FALSE)</f>
        <v>#N/A</v>
      </c>
    </row>
    <row r="22" spans="2:2" x14ac:dyDescent="0.25">
      <c r="B22" t="e">
        <f>VLOOKUP(A22,EAN!$C$2:$D$1327,2,FALSE)</f>
        <v>#N/A</v>
      </c>
    </row>
    <row r="23" spans="2:2" x14ac:dyDescent="0.25">
      <c r="B23" t="e">
        <f>VLOOKUP(A23,EAN!$C$2:$D$1327,2,FALSE)</f>
        <v>#N/A</v>
      </c>
    </row>
    <row r="24" spans="2:2" x14ac:dyDescent="0.25">
      <c r="B24" t="e">
        <f>VLOOKUP(A24,EAN!$C$2:$D$1327,2,FALSE)</f>
        <v>#N/A</v>
      </c>
    </row>
    <row r="25" spans="2:2" x14ac:dyDescent="0.25">
      <c r="B25" t="e">
        <f>VLOOKUP(A25,EAN!$C$2:$D$1327,2,FALSE)</f>
        <v>#N/A</v>
      </c>
    </row>
    <row r="26" spans="2:2" x14ac:dyDescent="0.25">
      <c r="B26" t="e">
        <f>VLOOKUP(A26,EAN!$C$2:$D$1327,2,FALSE)</f>
        <v>#N/A</v>
      </c>
    </row>
    <row r="27" spans="2:2" x14ac:dyDescent="0.25">
      <c r="B27" t="e">
        <f>VLOOKUP(A27,EAN!$C$2:$D$1327,2,FALSE)</f>
        <v>#N/A</v>
      </c>
    </row>
    <row r="28" spans="2:2" x14ac:dyDescent="0.25">
      <c r="B28" t="e">
        <f>VLOOKUP(A28,EAN!$C$2:$D$1327,2,FALSE)</f>
        <v>#N/A</v>
      </c>
    </row>
    <row r="29" spans="2:2" x14ac:dyDescent="0.25">
      <c r="B29" t="e">
        <f>VLOOKUP(A29,EAN!$C$2:$D$1327,2,FALSE)</f>
        <v>#N/A</v>
      </c>
    </row>
    <row r="30" spans="2:2" x14ac:dyDescent="0.25">
      <c r="B30" t="e">
        <f>VLOOKUP(A30,EAN!$C$2:$D$1327,2,FALSE)</f>
        <v>#N/A</v>
      </c>
    </row>
    <row r="31" spans="2:2" x14ac:dyDescent="0.25">
      <c r="B31" t="e">
        <f>VLOOKUP(A31,EAN!$C$2:$D$1327,2,FALSE)</f>
        <v>#N/A</v>
      </c>
    </row>
    <row r="32" spans="2:2" x14ac:dyDescent="0.25">
      <c r="B32" t="e">
        <f>VLOOKUP(A32,EAN!$C$2:$D$1327,2,FALSE)</f>
        <v>#N/A</v>
      </c>
    </row>
    <row r="33" spans="2:2" x14ac:dyDescent="0.25">
      <c r="B33" t="e">
        <f>VLOOKUP(A33,EAN!$C$2:$D$1327,2,FALSE)</f>
        <v>#N/A</v>
      </c>
    </row>
    <row r="34" spans="2:2" x14ac:dyDescent="0.25">
      <c r="B34" t="e">
        <f>VLOOKUP(A34,EAN!$C$2:$D$1327,2,FALSE)</f>
        <v>#N/A</v>
      </c>
    </row>
    <row r="35" spans="2:2" x14ac:dyDescent="0.25">
      <c r="B35" t="e">
        <f>VLOOKUP(A35,EAN!$C$2:$D$1327,2,FALSE)</f>
        <v>#N/A</v>
      </c>
    </row>
    <row r="36" spans="2:2" x14ac:dyDescent="0.25">
      <c r="B36" t="e">
        <f>VLOOKUP(A36,EAN!$C$2:$D$1327,2,FALSE)</f>
        <v>#N/A</v>
      </c>
    </row>
    <row r="37" spans="2:2" x14ac:dyDescent="0.25">
      <c r="B37" t="e">
        <f>VLOOKUP(A37,EAN!$C$2:$D$1327,2,FALSE)</f>
        <v>#N/A</v>
      </c>
    </row>
    <row r="38" spans="2:2" x14ac:dyDescent="0.25">
      <c r="B38" t="e">
        <f>VLOOKUP(A38,EAN!$C$2:$D$1327,2,FALSE)</f>
        <v>#N/A</v>
      </c>
    </row>
    <row r="39" spans="2:2" x14ac:dyDescent="0.25">
      <c r="B39" t="e">
        <f>VLOOKUP(A39,EAN!$C$2:$D$1327,2,FALSE)</f>
        <v>#N/A</v>
      </c>
    </row>
    <row r="40" spans="2:2" x14ac:dyDescent="0.25">
      <c r="B40" t="e">
        <f>VLOOKUP(A40,EAN!$C$2:$D$1327,2,FALSE)</f>
        <v>#N/A</v>
      </c>
    </row>
    <row r="41" spans="2:2" x14ac:dyDescent="0.25">
      <c r="B41" t="e">
        <f>VLOOKUP(A41,EAN!$C$2:$D$1327,2,FALSE)</f>
        <v>#N/A</v>
      </c>
    </row>
    <row r="42" spans="2:2" x14ac:dyDescent="0.25">
      <c r="B42" t="e">
        <f>VLOOKUP(A42,EAN!$C$2:$D$1327,2,FALSE)</f>
        <v>#N/A</v>
      </c>
    </row>
    <row r="43" spans="2:2" x14ac:dyDescent="0.25">
      <c r="B43" t="e">
        <f>VLOOKUP(A43,EAN!$C$2:$D$1327,2,FALSE)</f>
        <v>#N/A</v>
      </c>
    </row>
    <row r="44" spans="2:2" x14ac:dyDescent="0.25">
      <c r="B44" t="e">
        <f>VLOOKUP(A44,EAN!$C$2:$D$1327,2,FALSE)</f>
        <v>#N/A</v>
      </c>
    </row>
    <row r="45" spans="2:2" x14ac:dyDescent="0.25">
      <c r="B45" t="e">
        <f>VLOOKUP(A45,EAN!$C$2:$D$1327,2,FALSE)</f>
        <v>#N/A</v>
      </c>
    </row>
    <row r="46" spans="2:2" x14ac:dyDescent="0.25">
      <c r="B46" t="e">
        <f>VLOOKUP(A46,EAN!$C$2:$D$1327,2,FALSE)</f>
        <v>#N/A</v>
      </c>
    </row>
    <row r="47" spans="2:2" x14ac:dyDescent="0.25">
      <c r="B47" t="e">
        <f>VLOOKUP(A47,EAN!$C$2:$D$1327,2,FALSE)</f>
        <v>#N/A</v>
      </c>
    </row>
    <row r="48" spans="2:2" x14ac:dyDescent="0.25">
      <c r="B48" t="e">
        <f>VLOOKUP(A48,EAN!$C$2:$D$1327,2,FALSE)</f>
        <v>#N/A</v>
      </c>
    </row>
    <row r="49" spans="2:2" x14ac:dyDescent="0.25">
      <c r="B49" t="e">
        <f>VLOOKUP(A49,EAN!$C$2:$D$1327,2,FALSE)</f>
        <v>#N/A</v>
      </c>
    </row>
    <row r="50" spans="2:2" x14ac:dyDescent="0.25">
      <c r="B50" t="e">
        <f>VLOOKUP(A50,EAN!$C$2:$D$1327,2,FALSE)</f>
        <v>#N/A</v>
      </c>
    </row>
    <row r="51" spans="2:2" x14ac:dyDescent="0.25">
      <c r="B51" t="e">
        <f>VLOOKUP(A51,EAN!$C$2:$D$1327,2,FALSE)</f>
        <v>#N/A</v>
      </c>
    </row>
    <row r="52" spans="2:2" x14ac:dyDescent="0.25">
      <c r="B52" t="e">
        <f>VLOOKUP(A52,EAN!$C$2:$D$1327,2,FALSE)</f>
        <v>#N/A</v>
      </c>
    </row>
    <row r="53" spans="2:2" x14ac:dyDescent="0.25">
      <c r="B53" t="e">
        <f>VLOOKUP(A53,EAN!$C$2:$D$1327,2,FALSE)</f>
        <v>#N/A</v>
      </c>
    </row>
    <row r="54" spans="2:2" x14ac:dyDescent="0.25">
      <c r="B54" t="e">
        <f>VLOOKUP(A54,EAN!$C$2:$D$1327,2,FALSE)</f>
        <v>#N/A</v>
      </c>
    </row>
    <row r="55" spans="2:2" x14ac:dyDescent="0.25">
      <c r="B55" t="e">
        <f>VLOOKUP(A55,EAN!$C$2:$D$1327,2,FALSE)</f>
        <v>#N/A</v>
      </c>
    </row>
    <row r="56" spans="2:2" x14ac:dyDescent="0.25">
      <c r="B56" t="e">
        <f>VLOOKUP(A56,EAN!$C$2:$D$1327,2,FALSE)</f>
        <v>#N/A</v>
      </c>
    </row>
    <row r="57" spans="2:2" x14ac:dyDescent="0.25">
      <c r="B57" t="e">
        <f>VLOOKUP(A57,EAN!$C$2:$D$1327,2,FALSE)</f>
        <v>#N/A</v>
      </c>
    </row>
    <row r="58" spans="2:2" x14ac:dyDescent="0.25">
      <c r="B58" t="e">
        <f>VLOOKUP(A58,EAN!$C$2:$D$1327,2,FALSE)</f>
        <v>#N/A</v>
      </c>
    </row>
    <row r="59" spans="2:2" x14ac:dyDescent="0.25">
      <c r="B59" t="e">
        <f>VLOOKUP(A59,EAN!$C$2:$D$1327,2,FALSE)</f>
        <v>#N/A</v>
      </c>
    </row>
    <row r="60" spans="2:2" x14ac:dyDescent="0.25">
      <c r="B60" t="e">
        <f>VLOOKUP(A60,EAN!$C$2:$D$1327,2,FALSE)</f>
        <v>#N/A</v>
      </c>
    </row>
    <row r="61" spans="2:2" x14ac:dyDescent="0.25">
      <c r="B61" t="e">
        <f>VLOOKUP(A61,EAN!$C$2:$D$1327,2,FALSE)</f>
        <v>#N/A</v>
      </c>
    </row>
    <row r="62" spans="2:2" x14ac:dyDescent="0.25">
      <c r="B62" t="e">
        <f>VLOOKUP(A62,EAN!$C$2:$D$1327,2,FALSE)</f>
        <v>#N/A</v>
      </c>
    </row>
    <row r="63" spans="2:2" x14ac:dyDescent="0.25">
      <c r="B63" t="e">
        <f>VLOOKUP(A63,EAN!$C$2:$D$1327,2,FALSE)</f>
        <v>#N/A</v>
      </c>
    </row>
    <row r="64" spans="2:2" x14ac:dyDescent="0.25">
      <c r="B64" t="e">
        <f>VLOOKUP(A64,EAN!$C$2:$D$1327,2,FALSE)</f>
        <v>#N/A</v>
      </c>
    </row>
    <row r="65" spans="2:2" x14ac:dyDescent="0.25">
      <c r="B65" t="e">
        <f>VLOOKUP(A65,EAN!$C$2:$D$1327,2,FALSE)</f>
        <v>#N/A</v>
      </c>
    </row>
    <row r="66" spans="2:2" x14ac:dyDescent="0.25">
      <c r="B66" t="e">
        <f>VLOOKUP(A66,EAN!$C$2:$D$1327,2,FALSE)</f>
        <v>#N/A</v>
      </c>
    </row>
    <row r="67" spans="2:2" x14ac:dyDescent="0.25">
      <c r="B67" t="e">
        <f>VLOOKUP(A67,EAN!$C$2:$D$1327,2,FALSE)</f>
        <v>#N/A</v>
      </c>
    </row>
    <row r="68" spans="2:2" x14ac:dyDescent="0.25">
      <c r="B68" t="e">
        <f>VLOOKUP(A68,EAN!$C$2:$D$1327,2,FALSE)</f>
        <v>#N/A</v>
      </c>
    </row>
    <row r="69" spans="2:2" x14ac:dyDescent="0.25">
      <c r="B69" t="e">
        <f>VLOOKUP(A69,EAN!$C$2:$D$1327,2,FALSE)</f>
        <v>#N/A</v>
      </c>
    </row>
    <row r="70" spans="2:2" x14ac:dyDescent="0.25">
      <c r="B70" t="e">
        <f>VLOOKUP(A70,EAN!$C$2:$D$1327,2,FALSE)</f>
        <v>#N/A</v>
      </c>
    </row>
    <row r="71" spans="2:2" x14ac:dyDescent="0.25">
      <c r="B71" t="e">
        <f>VLOOKUP(A71,EAN!$C$2:$D$1327,2,FALSE)</f>
        <v>#N/A</v>
      </c>
    </row>
    <row r="72" spans="2:2" x14ac:dyDescent="0.25">
      <c r="B72" t="e">
        <f>VLOOKUP(A72,EAN!$C$2:$D$1327,2,FALSE)</f>
        <v>#N/A</v>
      </c>
    </row>
    <row r="73" spans="2:2" x14ac:dyDescent="0.25">
      <c r="B73" t="e">
        <f>VLOOKUP(A73,EAN!$C$2:$D$1327,2,FALSE)</f>
        <v>#N/A</v>
      </c>
    </row>
    <row r="74" spans="2:2" x14ac:dyDescent="0.25">
      <c r="B74" t="e">
        <f>VLOOKUP(A74,EAN!$C$2:$D$1327,2,FALSE)</f>
        <v>#N/A</v>
      </c>
    </row>
    <row r="75" spans="2:2" x14ac:dyDescent="0.25">
      <c r="B75" t="e">
        <f>VLOOKUP(A75,EAN!$C$2:$D$1327,2,FALSE)</f>
        <v>#N/A</v>
      </c>
    </row>
    <row r="76" spans="2:2" x14ac:dyDescent="0.25">
      <c r="B76" t="e">
        <f>VLOOKUP(A76,EAN!$C$2:$D$1327,2,FALSE)</f>
        <v>#N/A</v>
      </c>
    </row>
    <row r="77" spans="2:2" x14ac:dyDescent="0.25">
      <c r="B77" t="e">
        <f>VLOOKUP(A77,EAN!$C$2:$D$1327,2,FALSE)</f>
        <v>#N/A</v>
      </c>
    </row>
    <row r="78" spans="2:2" x14ac:dyDescent="0.25">
      <c r="B78" t="e">
        <f>VLOOKUP(A78,EAN!$C$2:$D$1327,2,FALSE)</f>
        <v>#N/A</v>
      </c>
    </row>
    <row r="79" spans="2:2" x14ac:dyDescent="0.25">
      <c r="B79" t="e">
        <f>VLOOKUP(A79,EAN!$C$2:$D$1327,2,FALSE)</f>
        <v>#N/A</v>
      </c>
    </row>
    <row r="80" spans="2:2" x14ac:dyDescent="0.25">
      <c r="B80" t="e">
        <f>VLOOKUP(A80,EAN!$C$2:$D$1327,2,FALSE)</f>
        <v>#N/A</v>
      </c>
    </row>
    <row r="81" spans="2:2" x14ac:dyDescent="0.25">
      <c r="B81" t="e">
        <f>VLOOKUP(A81,EAN!$C$2:$D$1327,2,FALSE)</f>
        <v>#N/A</v>
      </c>
    </row>
    <row r="82" spans="2:2" x14ac:dyDescent="0.25">
      <c r="B82" t="e">
        <f>VLOOKUP(A82,EAN!$C$2:$D$1327,2,FALSE)</f>
        <v>#N/A</v>
      </c>
    </row>
    <row r="83" spans="2:2" x14ac:dyDescent="0.25">
      <c r="B83" t="e">
        <f>VLOOKUP(A83,EAN!$C$2:$D$1327,2,FALSE)</f>
        <v>#N/A</v>
      </c>
    </row>
    <row r="84" spans="2:2" x14ac:dyDescent="0.25">
      <c r="B84" t="e">
        <f>VLOOKUP(A84,EAN!$C$2:$D$1327,2,FALSE)</f>
        <v>#N/A</v>
      </c>
    </row>
    <row r="85" spans="2:2" x14ac:dyDescent="0.25">
      <c r="B85" t="e">
        <f>VLOOKUP(A85,EAN!$C$2:$D$1327,2,FALSE)</f>
        <v>#N/A</v>
      </c>
    </row>
    <row r="86" spans="2:2" x14ac:dyDescent="0.25">
      <c r="B86" t="e">
        <f>VLOOKUP(A86,EAN!$C$2:$D$1327,2,FALSE)</f>
        <v>#N/A</v>
      </c>
    </row>
    <row r="87" spans="2:2" x14ac:dyDescent="0.25">
      <c r="B87" t="e">
        <f>VLOOKUP(A87,EAN!$C$2:$D$1327,2,FALSE)</f>
        <v>#N/A</v>
      </c>
    </row>
    <row r="88" spans="2:2" x14ac:dyDescent="0.25">
      <c r="B88" t="e">
        <f>VLOOKUP(A88,EAN!$C$2:$D$1327,2,FALSE)</f>
        <v>#N/A</v>
      </c>
    </row>
    <row r="89" spans="2:2" x14ac:dyDescent="0.25">
      <c r="B89" t="e">
        <f>VLOOKUP(A89,EAN!$C$2:$D$1327,2,FALSE)</f>
        <v>#N/A</v>
      </c>
    </row>
    <row r="90" spans="2:2" x14ac:dyDescent="0.25">
      <c r="B90" t="e">
        <f>VLOOKUP(A90,EAN!$C$2:$D$1327,2,FALSE)</f>
        <v>#N/A</v>
      </c>
    </row>
    <row r="91" spans="2:2" x14ac:dyDescent="0.25">
      <c r="B91" t="e">
        <f>VLOOKUP(A91,EAN!$C$2:$D$1327,2,FALSE)</f>
        <v>#N/A</v>
      </c>
    </row>
    <row r="92" spans="2:2" x14ac:dyDescent="0.25">
      <c r="B92" t="e">
        <f>VLOOKUP(A92,EAN!$C$2:$D$1327,2,FALSE)</f>
        <v>#N/A</v>
      </c>
    </row>
    <row r="93" spans="2:2" x14ac:dyDescent="0.25">
      <c r="B93" t="e">
        <f>VLOOKUP(A93,EAN!$C$2:$D$1327,2,FALSE)</f>
        <v>#N/A</v>
      </c>
    </row>
    <row r="94" spans="2:2" x14ac:dyDescent="0.25">
      <c r="B94" t="e">
        <f>VLOOKUP(A94,EAN!$C$2:$D$1327,2,FALSE)</f>
        <v>#N/A</v>
      </c>
    </row>
    <row r="95" spans="2:2" x14ac:dyDescent="0.25">
      <c r="B95" t="e">
        <f>VLOOKUP(A95,EAN!$C$2:$D$1327,2,FALSE)</f>
        <v>#N/A</v>
      </c>
    </row>
    <row r="96" spans="2:2" x14ac:dyDescent="0.25">
      <c r="B96" t="e">
        <f>VLOOKUP(A96,EAN!$C$2:$D$1327,2,FALSE)</f>
        <v>#N/A</v>
      </c>
    </row>
    <row r="97" spans="2:2" x14ac:dyDescent="0.25">
      <c r="B97" t="e">
        <f>VLOOKUP(A97,EAN!$C$2:$D$1327,2,FALSE)</f>
        <v>#N/A</v>
      </c>
    </row>
    <row r="98" spans="2:2" x14ac:dyDescent="0.25">
      <c r="B98" t="e">
        <f>VLOOKUP(A98,EAN!$C$2:$D$1327,2,FALSE)</f>
        <v>#N/A</v>
      </c>
    </row>
    <row r="99" spans="2:2" x14ac:dyDescent="0.25">
      <c r="B99" t="e">
        <f>VLOOKUP(A99,EAN!$C$2:$D$1327,2,FALSE)</f>
        <v>#N/A</v>
      </c>
    </row>
    <row r="100" spans="2:2" x14ac:dyDescent="0.25">
      <c r="B100" t="e">
        <f>VLOOKUP(A100,EAN!$C$2:$D$1327,2,FALSE)</f>
        <v>#N/A</v>
      </c>
    </row>
    <row r="101" spans="2:2" x14ac:dyDescent="0.25">
      <c r="B101" t="e">
        <f>VLOOKUP(A101,EAN!$C$2:$D$1327,2,FALSE)</f>
        <v>#N/A</v>
      </c>
    </row>
    <row r="102" spans="2:2" x14ac:dyDescent="0.25">
      <c r="B102" t="e">
        <f>VLOOKUP(A102,EAN!$C$2:$D$1327,2,FALSE)</f>
        <v>#N/A</v>
      </c>
    </row>
    <row r="103" spans="2:2" x14ac:dyDescent="0.25">
      <c r="B103" t="e">
        <f>VLOOKUP(A103,EAN!$C$2:$D$1327,2,FALSE)</f>
        <v>#N/A</v>
      </c>
    </row>
    <row r="104" spans="2:2" x14ac:dyDescent="0.25">
      <c r="B104" t="e">
        <f>VLOOKUP(A104,EAN!$C$2:$D$1327,2,FALSE)</f>
        <v>#N/A</v>
      </c>
    </row>
    <row r="105" spans="2:2" x14ac:dyDescent="0.25">
      <c r="B105" t="e">
        <f>VLOOKUP(A105,EAN!$C$2:$D$1327,2,FALSE)</f>
        <v>#N/A</v>
      </c>
    </row>
    <row r="106" spans="2:2" x14ac:dyDescent="0.25">
      <c r="B106" t="e">
        <f>VLOOKUP(A106,EAN!$C$2:$D$1327,2,FALSE)</f>
        <v>#N/A</v>
      </c>
    </row>
    <row r="107" spans="2:2" x14ac:dyDescent="0.25">
      <c r="B107" t="e">
        <f>VLOOKUP(A107,EAN!$C$2:$D$1327,2,FALSE)</f>
        <v>#N/A</v>
      </c>
    </row>
    <row r="108" spans="2:2" x14ac:dyDescent="0.25">
      <c r="B108" t="e">
        <f>VLOOKUP(A108,EAN!$C$2:$D$1327,2,FALSE)</f>
        <v>#N/A</v>
      </c>
    </row>
    <row r="109" spans="2:2" x14ac:dyDescent="0.25">
      <c r="B109" t="e">
        <f>VLOOKUP(A109,EAN!$C$2:$D$1327,2,FALSE)</f>
        <v>#N/A</v>
      </c>
    </row>
    <row r="110" spans="2:2" x14ac:dyDescent="0.25">
      <c r="B110" t="e">
        <f>VLOOKUP(A110,EAN!$C$2:$D$1327,2,FALSE)</f>
        <v>#N/A</v>
      </c>
    </row>
    <row r="111" spans="2:2" x14ac:dyDescent="0.25">
      <c r="B111" t="e">
        <f>VLOOKUP(A111,EAN!$C$2:$D$1327,2,FALSE)</f>
        <v>#N/A</v>
      </c>
    </row>
    <row r="112" spans="2:2" x14ac:dyDescent="0.25">
      <c r="B112" t="e">
        <f>VLOOKUP(A112,EAN!$C$2:$D$1327,2,FALSE)</f>
        <v>#N/A</v>
      </c>
    </row>
    <row r="113" spans="2:2" x14ac:dyDescent="0.25">
      <c r="B113" t="e">
        <f>VLOOKUP(A113,EAN!$C$2:$D$1327,2,FALSE)</f>
        <v>#N/A</v>
      </c>
    </row>
    <row r="114" spans="2:2" x14ac:dyDescent="0.25">
      <c r="B114" t="e">
        <f>VLOOKUP(A114,EAN!$C$2:$D$1327,2,FALSE)</f>
        <v>#N/A</v>
      </c>
    </row>
    <row r="115" spans="2:2" x14ac:dyDescent="0.25">
      <c r="B115" t="e">
        <f>VLOOKUP(A115,EAN!$C$2:$D$1327,2,FALSE)</f>
        <v>#N/A</v>
      </c>
    </row>
    <row r="116" spans="2:2" x14ac:dyDescent="0.25">
      <c r="B116" t="e">
        <f>VLOOKUP(A116,EAN!$C$2:$D$1327,2,FALSE)</f>
        <v>#N/A</v>
      </c>
    </row>
    <row r="117" spans="2:2" x14ac:dyDescent="0.25">
      <c r="B117" t="e">
        <f>VLOOKUP(A117,EAN!$C$2:$D$1327,2,FALSE)</f>
        <v>#N/A</v>
      </c>
    </row>
    <row r="118" spans="2:2" x14ac:dyDescent="0.25">
      <c r="B118" t="e">
        <f>VLOOKUP(A118,EAN!$C$2:$D$1327,2,FALSE)</f>
        <v>#N/A</v>
      </c>
    </row>
    <row r="119" spans="2:2" x14ac:dyDescent="0.25">
      <c r="B119" t="e">
        <f>VLOOKUP(A119,EAN!$C$2:$D$1327,2,FALSE)</f>
        <v>#N/A</v>
      </c>
    </row>
    <row r="120" spans="2:2" x14ac:dyDescent="0.25">
      <c r="B120" t="e">
        <f>VLOOKUP(A120,EAN!$C$2:$D$1327,2,FALSE)</f>
        <v>#N/A</v>
      </c>
    </row>
    <row r="121" spans="2:2" x14ac:dyDescent="0.25">
      <c r="B121" t="e">
        <f>VLOOKUP(A121,EAN!$C$2:$D$1327,2,FALSE)</f>
        <v>#N/A</v>
      </c>
    </row>
    <row r="122" spans="2:2" x14ac:dyDescent="0.25">
      <c r="B122" t="e">
        <f>VLOOKUP(A122,EAN!$C$2:$D$1327,2,FALSE)</f>
        <v>#N/A</v>
      </c>
    </row>
    <row r="123" spans="2:2" x14ac:dyDescent="0.25">
      <c r="B123" t="e">
        <f>VLOOKUP(A123,EAN!$C$2:$D$1327,2,FALSE)</f>
        <v>#N/A</v>
      </c>
    </row>
    <row r="124" spans="2:2" x14ac:dyDescent="0.25">
      <c r="B124" t="e">
        <f>VLOOKUP(A124,EAN!$C$2:$D$1327,2,FALSE)</f>
        <v>#N/A</v>
      </c>
    </row>
    <row r="125" spans="2:2" x14ac:dyDescent="0.25">
      <c r="B125" t="e">
        <f>VLOOKUP(A125,EAN!$C$2:$D$1327,2,FALSE)</f>
        <v>#N/A</v>
      </c>
    </row>
    <row r="126" spans="2:2" x14ac:dyDescent="0.25">
      <c r="B126" t="e">
        <f>VLOOKUP(A126,EAN!$C$2:$D$1327,2,FALSE)</f>
        <v>#N/A</v>
      </c>
    </row>
    <row r="127" spans="2:2" x14ac:dyDescent="0.25">
      <c r="B127" t="e">
        <f>VLOOKUP(A127,EAN!$C$2:$D$1327,2,FALSE)</f>
        <v>#N/A</v>
      </c>
    </row>
    <row r="128" spans="2:2" x14ac:dyDescent="0.25">
      <c r="B128" t="e">
        <f>VLOOKUP(A128,EAN!$C$2:$D$1327,2,FALSE)</f>
        <v>#N/A</v>
      </c>
    </row>
    <row r="129" spans="2:2" x14ac:dyDescent="0.25">
      <c r="B129" t="e">
        <f>VLOOKUP(A129,EAN!$C$2:$D$1327,2,FALSE)</f>
        <v>#N/A</v>
      </c>
    </row>
    <row r="130" spans="2:2" x14ac:dyDescent="0.25">
      <c r="B130" t="e">
        <f>VLOOKUP(A130,EAN!$C$2:$D$1327,2,FALSE)</f>
        <v>#N/A</v>
      </c>
    </row>
    <row r="131" spans="2:2" x14ac:dyDescent="0.25">
      <c r="B131" t="e">
        <f>VLOOKUP(A131,EAN!$C$2:$D$1327,2,FALSE)</f>
        <v>#N/A</v>
      </c>
    </row>
    <row r="132" spans="2:2" x14ac:dyDescent="0.25">
      <c r="B132" t="e">
        <f>VLOOKUP(A132,EAN!$C$2:$D$1327,2,FALSE)</f>
        <v>#N/A</v>
      </c>
    </row>
    <row r="133" spans="2:2" x14ac:dyDescent="0.25">
      <c r="B133" t="e">
        <f>VLOOKUP(A133,EAN!$C$2:$D$1327,2,FALSE)</f>
        <v>#N/A</v>
      </c>
    </row>
    <row r="134" spans="2:2" x14ac:dyDescent="0.25">
      <c r="B134" t="e">
        <f>VLOOKUP(A134,EAN!$C$2:$D$1327,2,FALSE)</f>
        <v>#N/A</v>
      </c>
    </row>
    <row r="135" spans="2:2" x14ac:dyDescent="0.25">
      <c r="B135" t="e">
        <f>VLOOKUP(A135,EAN!$C$2:$D$1327,2,FALSE)</f>
        <v>#N/A</v>
      </c>
    </row>
    <row r="136" spans="2:2" x14ac:dyDescent="0.25">
      <c r="B136" t="e">
        <f>VLOOKUP(A136,EAN!$C$2:$D$1327,2,FALSE)</f>
        <v>#N/A</v>
      </c>
    </row>
    <row r="137" spans="2:2" x14ac:dyDescent="0.25">
      <c r="B137" t="e">
        <f>VLOOKUP(A137,EAN!$C$2:$D$1327,2,FALSE)</f>
        <v>#N/A</v>
      </c>
    </row>
    <row r="138" spans="2:2" x14ac:dyDescent="0.25">
      <c r="B138" t="e">
        <f>VLOOKUP(A138,EAN!$C$2:$D$1327,2,FALSE)</f>
        <v>#N/A</v>
      </c>
    </row>
    <row r="139" spans="2:2" x14ac:dyDescent="0.25">
      <c r="B139" t="e">
        <f>VLOOKUP(A139,EAN!$C$2:$D$1327,2,FALSE)</f>
        <v>#N/A</v>
      </c>
    </row>
    <row r="140" spans="2:2" x14ac:dyDescent="0.25">
      <c r="B140" t="e">
        <f>VLOOKUP(A140,EAN!$C$2:$D$1327,2,FALSE)</f>
        <v>#N/A</v>
      </c>
    </row>
    <row r="141" spans="2:2" x14ac:dyDescent="0.25">
      <c r="B141" t="e">
        <f>VLOOKUP(A141,EAN!$C$2:$D$1327,2,FALSE)</f>
        <v>#N/A</v>
      </c>
    </row>
    <row r="142" spans="2:2" x14ac:dyDescent="0.25">
      <c r="B142" t="e">
        <f>VLOOKUP(A142,EAN!$C$2:$D$1327,2,FALSE)</f>
        <v>#N/A</v>
      </c>
    </row>
    <row r="143" spans="2:2" x14ac:dyDescent="0.25">
      <c r="B143" t="e">
        <f>VLOOKUP(A143,EAN!$C$2:$D$1327,2,FALSE)</f>
        <v>#N/A</v>
      </c>
    </row>
    <row r="144" spans="2:2" x14ac:dyDescent="0.25">
      <c r="B144" t="e">
        <f>VLOOKUP(A144,EAN!$C$2:$D$1327,2,FALSE)</f>
        <v>#N/A</v>
      </c>
    </row>
    <row r="145" spans="2:2" x14ac:dyDescent="0.25">
      <c r="B145" t="e">
        <f>VLOOKUP(A145,EAN!$C$2:$D$1327,2,FALSE)</f>
        <v>#N/A</v>
      </c>
    </row>
    <row r="146" spans="2:2" x14ac:dyDescent="0.25">
      <c r="B146" t="e">
        <f>VLOOKUP(A146,EAN!$C$2:$D$1327,2,FALSE)</f>
        <v>#N/A</v>
      </c>
    </row>
    <row r="147" spans="2:2" x14ac:dyDescent="0.25">
      <c r="B147" t="e">
        <f>VLOOKUP(A147,EAN!$C$2:$D$1327,2,FALSE)</f>
        <v>#N/A</v>
      </c>
    </row>
    <row r="148" spans="2:2" x14ac:dyDescent="0.25">
      <c r="B148" t="e">
        <f>VLOOKUP(A148,EAN!$C$2:$D$1327,2,FALSE)</f>
        <v>#N/A</v>
      </c>
    </row>
    <row r="149" spans="2:2" x14ac:dyDescent="0.25">
      <c r="B149" t="e">
        <f>VLOOKUP(A149,EAN!$C$2:$D$1327,2,FALSE)</f>
        <v>#N/A</v>
      </c>
    </row>
    <row r="150" spans="2:2" x14ac:dyDescent="0.25">
      <c r="B150" t="e">
        <f>VLOOKUP(A150,EAN!$C$2:$D$1327,2,FALSE)</f>
        <v>#N/A</v>
      </c>
    </row>
    <row r="151" spans="2:2" x14ac:dyDescent="0.25">
      <c r="B151" t="e">
        <f>VLOOKUP(A151,EAN!$C$2:$D$1327,2,FALSE)</f>
        <v>#N/A</v>
      </c>
    </row>
    <row r="152" spans="2:2" x14ac:dyDescent="0.25">
      <c r="B152" t="e">
        <f>VLOOKUP(A152,EAN!$C$2:$D$1327,2,FALSE)</f>
        <v>#N/A</v>
      </c>
    </row>
    <row r="153" spans="2:2" x14ac:dyDescent="0.25">
      <c r="B153" t="e">
        <f>VLOOKUP(A153,EAN!$C$2:$D$1327,2,FALSE)</f>
        <v>#N/A</v>
      </c>
    </row>
    <row r="154" spans="2:2" x14ac:dyDescent="0.25">
      <c r="B154" t="e">
        <f>VLOOKUP(A154,EAN!$C$2:$D$1327,2,FALSE)</f>
        <v>#N/A</v>
      </c>
    </row>
    <row r="155" spans="2:2" x14ac:dyDescent="0.25">
      <c r="B155" t="e">
        <f>VLOOKUP(A155,EAN!$C$2:$D$1327,2,FALSE)</f>
        <v>#N/A</v>
      </c>
    </row>
    <row r="156" spans="2:2" x14ac:dyDescent="0.25">
      <c r="B156" t="e">
        <f>VLOOKUP(A156,EAN!$C$2:$D$1327,2,FALSE)</f>
        <v>#N/A</v>
      </c>
    </row>
    <row r="157" spans="2:2" x14ac:dyDescent="0.25">
      <c r="B157" t="e">
        <f>VLOOKUP(A157,EAN!$C$2:$D$1327,2,FALSE)</f>
        <v>#N/A</v>
      </c>
    </row>
    <row r="158" spans="2:2" x14ac:dyDescent="0.25">
      <c r="B158" t="e">
        <f>VLOOKUP(A158,EAN!$C$2:$D$1327,2,FALSE)</f>
        <v>#N/A</v>
      </c>
    </row>
    <row r="159" spans="2:2" x14ac:dyDescent="0.25">
      <c r="B159" t="e">
        <f>VLOOKUP(A159,EAN!$C$2:$D$1327,2,FALSE)</f>
        <v>#N/A</v>
      </c>
    </row>
    <row r="160" spans="2:2" x14ac:dyDescent="0.25">
      <c r="B160" t="e">
        <f>VLOOKUP(A160,EAN!$C$2:$D$1327,2,FALSE)</f>
        <v>#N/A</v>
      </c>
    </row>
    <row r="161" spans="2:2" x14ac:dyDescent="0.25">
      <c r="B161" t="e">
        <f>VLOOKUP(A161,EAN!$C$2:$D$1327,2,FALSE)</f>
        <v>#N/A</v>
      </c>
    </row>
    <row r="162" spans="2:2" x14ac:dyDescent="0.25">
      <c r="B162" t="e">
        <f>VLOOKUP(A162,EAN!$C$2:$D$1327,2,FALSE)</f>
        <v>#N/A</v>
      </c>
    </row>
    <row r="163" spans="2:2" x14ac:dyDescent="0.25">
      <c r="B163" t="e">
        <f>VLOOKUP(A163,EAN!$C$2:$D$1327,2,FALSE)</f>
        <v>#N/A</v>
      </c>
    </row>
    <row r="164" spans="2:2" x14ac:dyDescent="0.25">
      <c r="B164" t="e">
        <f>VLOOKUP(A164,EAN!$C$2:$D$1327,2,FALSE)</f>
        <v>#N/A</v>
      </c>
    </row>
    <row r="165" spans="2:2" x14ac:dyDescent="0.25">
      <c r="B165" t="e">
        <f>VLOOKUP(A165,EAN!$C$2:$D$1327,2,FALSE)</f>
        <v>#N/A</v>
      </c>
    </row>
    <row r="166" spans="2:2" x14ac:dyDescent="0.25">
      <c r="B166" t="e">
        <f>VLOOKUP(A166,EAN!$C$2:$D$1327,2,FALSE)</f>
        <v>#N/A</v>
      </c>
    </row>
    <row r="167" spans="2:2" x14ac:dyDescent="0.25">
      <c r="B167" t="e">
        <f>VLOOKUP(A167,EAN!$C$2:$D$1327,2,FALSE)</f>
        <v>#N/A</v>
      </c>
    </row>
    <row r="168" spans="2:2" x14ac:dyDescent="0.25">
      <c r="B168" t="e">
        <f>VLOOKUP(A168,EAN!$C$2:$D$1327,2,FALSE)</f>
        <v>#N/A</v>
      </c>
    </row>
    <row r="169" spans="2:2" x14ac:dyDescent="0.25">
      <c r="B169" t="e">
        <f>VLOOKUP(A169,EAN!$C$2:$D$1327,2,FALSE)</f>
        <v>#N/A</v>
      </c>
    </row>
    <row r="170" spans="2:2" x14ac:dyDescent="0.25">
      <c r="B170" t="e">
        <f>VLOOKUP(A170,EAN!$C$2:$D$1327,2,FALSE)</f>
        <v>#N/A</v>
      </c>
    </row>
    <row r="171" spans="2:2" x14ac:dyDescent="0.25">
      <c r="B171" t="e">
        <f>VLOOKUP(A171,EAN!$C$2:$D$1327,2,FALSE)</f>
        <v>#N/A</v>
      </c>
    </row>
    <row r="172" spans="2:2" x14ac:dyDescent="0.25">
      <c r="B172" t="e">
        <f>VLOOKUP(A172,EAN!$C$2:$D$1327,2,FALSE)</f>
        <v>#N/A</v>
      </c>
    </row>
    <row r="173" spans="2:2" x14ac:dyDescent="0.25">
      <c r="B173" t="e">
        <f>VLOOKUP(A173,EAN!$C$2:$D$1327,2,FALSE)</f>
        <v>#N/A</v>
      </c>
    </row>
    <row r="174" spans="2:2" x14ac:dyDescent="0.25">
      <c r="B174" t="e">
        <f>VLOOKUP(A174,EAN!$C$2:$D$1327,2,FALSE)</f>
        <v>#N/A</v>
      </c>
    </row>
    <row r="175" spans="2:2" x14ac:dyDescent="0.25">
      <c r="B175" t="e">
        <f>VLOOKUP(A175,EAN!$C$2:$D$1327,2,FALSE)</f>
        <v>#N/A</v>
      </c>
    </row>
    <row r="176" spans="2:2" x14ac:dyDescent="0.25">
      <c r="B176" t="e">
        <f>VLOOKUP(A176,EAN!$C$2:$D$1327,2,FALSE)</f>
        <v>#N/A</v>
      </c>
    </row>
    <row r="177" spans="2:2" x14ac:dyDescent="0.25">
      <c r="B177" t="e">
        <f>VLOOKUP(A177,EAN!$C$2:$D$1327,2,FALSE)</f>
        <v>#N/A</v>
      </c>
    </row>
    <row r="178" spans="2:2" x14ac:dyDescent="0.25">
      <c r="B178" t="e">
        <f>VLOOKUP(A178,EAN!$C$2:$D$1327,2,FALSE)</f>
        <v>#N/A</v>
      </c>
    </row>
    <row r="179" spans="2:2" x14ac:dyDescent="0.25">
      <c r="B179" t="e">
        <f>VLOOKUP(A179,EAN!$C$2:$D$1327,2,FALSE)</f>
        <v>#N/A</v>
      </c>
    </row>
    <row r="180" spans="2:2" x14ac:dyDescent="0.25">
      <c r="B180" t="e">
        <f>VLOOKUP(A180,EAN!$C$2:$D$1327,2,FALSE)</f>
        <v>#N/A</v>
      </c>
    </row>
    <row r="181" spans="2:2" x14ac:dyDescent="0.25">
      <c r="B181" t="e">
        <f>VLOOKUP(A181,EAN!$C$2:$D$1327,2,FALSE)</f>
        <v>#N/A</v>
      </c>
    </row>
    <row r="182" spans="2:2" x14ac:dyDescent="0.25">
      <c r="B182" t="e">
        <f>VLOOKUP(A182,EAN!$C$2:$D$1327,2,FALSE)</f>
        <v>#N/A</v>
      </c>
    </row>
    <row r="183" spans="2:2" x14ac:dyDescent="0.25">
      <c r="B183" t="e">
        <f>VLOOKUP(A183,EAN!$C$2:$D$1327,2,FALSE)</f>
        <v>#N/A</v>
      </c>
    </row>
    <row r="184" spans="2:2" x14ac:dyDescent="0.25">
      <c r="B184" t="e">
        <f>VLOOKUP(A184,EAN!$C$2:$D$1327,2,FALSE)</f>
        <v>#N/A</v>
      </c>
    </row>
    <row r="185" spans="2:2" x14ac:dyDescent="0.25">
      <c r="B185" t="e">
        <f>VLOOKUP(A185,EAN!$C$2:$D$1327,2,FALSE)</f>
        <v>#N/A</v>
      </c>
    </row>
    <row r="186" spans="2:2" x14ac:dyDescent="0.25">
      <c r="B186" t="e">
        <f>VLOOKUP(A186,EAN!$C$2:$D$1327,2,FALSE)</f>
        <v>#N/A</v>
      </c>
    </row>
    <row r="187" spans="2:2" x14ac:dyDescent="0.25">
      <c r="B187" t="e">
        <f>VLOOKUP(A187,EAN!$C$2:$D$1327,2,FALSE)</f>
        <v>#N/A</v>
      </c>
    </row>
    <row r="188" spans="2:2" x14ac:dyDescent="0.25">
      <c r="B188" t="e">
        <f>VLOOKUP(A188,EAN!$C$2:$D$1327,2,FALSE)</f>
        <v>#N/A</v>
      </c>
    </row>
    <row r="189" spans="2:2" x14ac:dyDescent="0.25">
      <c r="B189" t="e">
        <f>VLOOKUP(A189,EAN!$C$2:$D$1327,2,FALSE)</f>
        <v>#N/A</v>
      </c>
    </row>
    <row r="190" spans="2:2" x14ac:dyDescent="0.25">
      <c r="B190" t="e">
        <f>VLOOKUP(A190,EAN!$C$2:$D$1327,2,FALSE)</f>
        <v>#N/A</v>
      </c>
    </row>
    <row r="191" spans="2:2" x14ac:dyDescent="0.25">
      <c r="B191" t="e">
        <f>VLOOKUP(A191,EAN!$C$2:$D$1327,2,FALSE)</f>
        <v>#N/A</v>
      </c>
    </row>
    <row r="192" spans="2:2" x14ac:dyDescent="0.25">
      <c r="B192" t="e">
        <f>VLOOKUP(A192,EAN!$C$2:$D$1327,2,FALSE)</f>
        <v>#N/A</v>
      </c>
    </row>
    <row r="193" spans="2:2" x14ac:dyDescent="0.25">
      <c r="B193" t="e">
        <f>VLOOKUP(A193,EAN!$C$2:$D$1327,2,FALSE)</f>
        <v>#N/A</v>
      </c>
    </row>
    <row r="194" spans="2:2" x14ac:dyDescent="0.25">
      <c r="B194" t="e">
        <f>VLOOKUP(A194,EAN!$C$2:$D$1327,2,FALSE)</f>
        <v>#N/A</v>
      </c>
    </row>
    <row r="195" spans="2:2" x14ac:dyDescent="0.25">
      <c r="B195" t="e">
        <f>VLOOKUP(A195,EAN!$C$2:$D$1327,2,FALSE)</f>
        <v>#N/A</v>
      </c>
    </row>
    <row r="196" spans="2:2" x14ac:dyDescent="0.25">
      <c r="B196" t="e">
        <f>VLOOKUP(A196,EAN!$C$2:$D$1327,2,FALSE)</f>
        <v>#N/A</v>
      </c>
    </row>
    <row r="197" spans="2:2" x14ac:dyDescent="0.25">
      <c r="B197" t="e">
        <f>VLOOKUP(A197,EAN!$C$2:$D$1327,2,FALSE)</f>
        <v>#N/A</v>
      </c>
    </row>
    <row r="198" spans="2:2" x14ac:dyDescent="0.25">
      <c r="B198" t="e">
        <f>VLOOKUP(A198,EAN!$C$2:$D$1327,2,FALSE)</f>
        <v>#N/A</v>
      </c>
    </row>
    <row r="199" spans="2:2" x14ac:dyDescent="0.25">
      <c r="B199" t="e">
        <f>VLOOKUP(A199,EAN!$C$2:$D$1327,2,FALSE)</f>
        <v>#N/A</v>
      </c>
    </row>
    <row r="200" spans="2:2" x14ac:dyDescent="0.25">
      <c r="B200" t="e">
        <f>VLOOKUP(A200,EAN!$C$2:$D$1327,2,FALSE)</f>
        <v>#N/A</v>
      </c>
    </row>
    <row r="201" spans="2:2" x14ac:dyDescent="0.25">
      <c r="B201" t="e">
        <f>VLOOKUP(A201,EAN!$C$2:$D$1327,2,FALSE)</f>
        <v>#N/A</v>
      </c>
    </row>
    <row r="202" spans="2:2" x14ac:dyDescent="0.25">
      <c r="B202" t="e">
        <f>VLOOKUP(A202,EAN!$C$2:$D$1327,2,FALSE)</f>
        <v>#N/A</v>
      </c>
    </row>
    <row r="203" spans="2:2" x14ac:dyDescent="0.25">
      <c r="B203" t="e">
        <f>VLOOKUP(A203,EAN!$C$2:$D$1327,2,FALSE)</f>
        <v>#N/A</v>
      </c>
    </row>
    <row r="204" spans="2:2" x14ac:dyDescent="0.25">
      <c r="B204" t="e">
        <f>VLOOKUP(A204,EAN!$C$2:$D$1327,2,FALSE)</f>
        <v>#N/A</v>
      </c>
    </row>
    <row r="205" spans="2:2" x14ac:dyDescent="0.25">
      <c r="B205" t="e">
        <f>VLOOKUP(A205,EAN!$C$2:$D$1327,2,FALSE)</f>
        <v>#N/A</v>
      </c>
    </row>
    <row r="206" spans="2:2" x14ac:dyDescent="0.25">
      <c r="B206" t="e">
        <f>VLOOKUP(A206,EAN!$C$2:$D$1327,2,FALSE)</f>
        <v>#N/A</v>
      </c>
    </row>
    <row r="207" spans="2:2" x14ac:dyDescent="0.25">
      <c r="B207" t="e">
        <f>VLOOKUP(A207,EAN!$C$2:$D$1327,2,FALSE)</f>
        <v>#N/A</v>
      </c>
    </row>
    <row r="208" spans="2:2" x14ac:dyDescent="0.25">
      <c r="B208" t="e">
        <f>VLOOKUP(A208,EAN!$C$2:$D$1327,2,FALSE)</f>
        <v>#N/A</v>
      </c>
    </row>
    <row r="209" spans="2:2" x14ac:dyDescent="0.25">
      <c r="B209" t="e">
        <f>VLOOKUP(A209,EAN!$C$2:$D$1327,2,FALSE)</f>
        <v>#N/A</v>
      </c>
    </row>
    <row r="210" spans="2:2" x14ac:dyDescent="0.25">
      <c r="B210" t="e">
        <f>VLOOKUP(A210,EAN!$C$2:$D$1327,2,FALSE)</f>
        <v>#N/A</v>
      </c>
    </row>
    <row r="211" spans="2:2" x14ac:dyDescent="0.25">
      <c r="B211" t="e">
        <f>VLOOKUP(A211,EAN!$C$2:$D$1327,2,FALSE)</f>
        <v>#N/A</v>
      </c>
    </row>
    <row r="212" spans="2:2" x14ac:dyDescent="0.25">
      <c r="B212" t="e">
        <f>VLOOKUP(A212,EAN!$C$2:$D$1327,2,FALSE)</f>
        <v>#N/A</v>
      </c>
    </row>
    <row r="213" spans="2:2" x14ac:dyDescent="0.25">
      <c r="B213" t="e">
        <f>VLOOKUP(A213,EAN!$C$2:$D$1327,2,FALSE)</f>
        <v>#N/A</v>
      </c>
    </row>
    <row r="214" spans="2:2" x14ac:dyDescent="0.25">
      <c r="B214" t="e">
        <f>VLOOKUP(A214,EAN!$C$2:$D$1327,2,FALSE)</f>
        <v>#N/A</v>
      </c>
    </row>
    <row r="215" spans="2:2" x14ac:dyDescent="0.25">
      <c r="B215" t="e">
        <f>VLOOKUP(A215,EAN!$C$2:$D$1327,2,FALSE)</f>
        <v>#N/A</v>
      </c>
    </row>
    <row r="216" spans="2:2" x14ac:dyDescent="0.25">
      <c r="B216" t="e">
        <f>VLOOKUP(A216,EAN!$C$2:$D$1327,2,FALSE)</f>
        <v>#N/A</v>
      </c>
    </row>
    <row r="217" spans="2:2" x14ac:dyDescent="0.25">
      <c r="B217" t="e">
        <f>VLOOKUP(A217,EAN!$C$2:$D$1327,2,FALSE)</f>
        <v>#N/A</v>
      </c>
    </row>
    <row r="218" spans="2:2" x14ac:dyDescent="0.25">
      <c r="B218" t="e">
        <f>VLOOKUP(A218,EAN!$C$2:$D$1327,2,FALSE)</f>
        <v>#N/A</v>
      </c>
    </row>
    <row r="219" spans="2:2" x14ac:dyDescent="0.25">
      <c r="B219" t="e">
        <f>VLOOKUP(A219,EAN!$C$2:$D$1327,2,FALSE)</f>
        <v>#N/A</v>
      </c>
    </row>
    <row r="220" spans="2:2" x14ac:dyDescent="0.25">
      <c r="B220" t="e">
        <f>VLOOKUP(A220,EAN!$C$2:$D$1327,2,FALSE)</f>
        <v>#N/A</v>
      </c>
    </row>
    <row r="221" spans="2:2" x14ac:dyDescent="0.25">
      <c r="B221" t="e">
        <f>VLOOKUP(A221,EAN!$C$2:$D$1327,2,FALSE)</f>
        <v>#N/A</v>
      </c>
    </row>
    <row r="222" spans="2:2" x14ac:dyDescent="0.25">
      <c r="B222" t="e">
        <f>VLOOKUP(A222,EAN!$C$2:$D$1327,2,FALSE)</f>
        <v>#N/A</v>
      </c>
    </row>
    <row r="223" spans="2:2" x14ac:dyDescent="0.25">
      <c r="B223" t="e">
        <f>VLOOKUP(A223,EAN!$C$2:$D$1327,2,FALSE)</f>
        <v>#N/A</v>
      </c>
    </row>
    <row r="224" spans="2:2" x14ac:dyDescent="0.25">
      <c r="B224" t="e">
        <f>VLOOKUP(A224,EAN!$C$2:$D$1327,2,FALSE)</f>
        <v>#N/A</v>
      </c>
    </row>
    <row r="225" spans="2:2" x14ac:dyDescent="0.25">
      <c r="B225" t="e">
        <f>VLOOKUP(A225,EAN!$C$2:$D$1327,2,FALSE)</f>
        <v>#N/A</v>
      </c>
    </row>
    <row r="226" spans="2:2" x14ac:dyDescent="0.25">
      <c r="B226" t="e">
        <f>VLOOKUP(A226,EAN!$C$2:$D$1327,2,FALSE)</f>
        <v>#N/A</v>
      </c>
    </row>
    <row r="227" spans="2:2" x14ac:dyDescent="0.25">
      <c r="B227" t="e">
        <f>VLOOKUP(A227,EAN!$C$2:$D$1327,2,FALSE)</f>
        <v>#N/A</v>
      </c>
    </row>
    <row r="228" spans="2:2" x14ac:dyDescent="0.25">
      <c r="B228" t="e">
        <f>VLOOKUP(A228,EAN!$C$2:$D$1327,2,FALSE)</f>
        <v>#N/A</v>
      </c>
    </row>
    <row r="229" spans="2:2" x14ac:dyDescent="0.25">
      <c r="B229" t="e">
        <f>VLOOKUP(A229,EAN!$C$2:$D$1327,2,FALSE)</f>
        <v>#N/A</v>
      </c>
    </row>
    <row r="230" spans="2:2" x14ac:dyDescent="0.25">
      <c r="B230" t="e">
        <f>VLOOKUP(A230,EAN!$C$2:$D$1327,2,FALSE)</f>
        <v>#N/A</v>
      </c>
    </row>
    <row r="231" spans="2:2" x14ac:dyDescent="0.25">
      <c r="B231" t="e">
        <f>VLOOKUP(A231,EAN!$C$2:$D$1327,2,FALSE)</f>
        <v>#N/A</v>
      </c>
    </row>
    <row r="232" spans="2:2" x14ac:dyDescent="0.25">
      <c r="B232" t="e">
        <f>VLOOKUP(A232,EAN!$C$2:$D$1327,2,FALSE)</f>
        <v>#N/A</v>
      </c>
    </row>
    <row r="233" spans="2:2" x14ac:dyDescent="0.25">
      <c r="B233" t="e">
        <f>VLOOKUP(A233,EAN!$C$2:$D$1327,2,FALSE)</f>
        <v>#N/A</v>
      </c>
    </row>
    <row r="234" spans="2:2" x14ac:dyDescent="0.25">
      <c r="B234" t="e">
        <f>VLOOKUP(A234,EAN!$C$2:$D$1327,2,FALSE)</f>
        <v>#N/A</v>
      </c>
    </row>
    <row r="235" spans="2:2" x14ac:dyDescent="0.25">
      <c r="B235" t="e">
        <f>VLOOKUP(A235,EAN!$C$2:$D$1327,2,FALSE)</f>
        <v>#N/A</v>
      </c>
    </row>
    <row r="236" spans="2:2" x14ac:dyDescent="0.25">
      <c r="B236" t="e">
        <f>VLOOKUP(A236,EAN!$C$2:$D$1327,2,FALSE)</f>
        <v>#N/A</v>
      </c>
    </row>
    <row r="237" spans="2:2" x14ac:dyDescent="0.25">
      <c r="B237" t="e">
        <f>VLOOKUP(A237,EAN!$C$2:$D$1327,2,FALSE)</f>
        <v>#N/A</v>
      </c>
    </row>
    <row r="238" spans="2:2" x14ac:dyDescent="0.25">
      <c r="B238" t="e">
        <f>VLOOKUP(A238,EAN!$C$2:$D$1327,2,FALSE)</f>
        <v>#N/A</v>
      </c>
    </row>
    <row r="239" spans="2:2" x14ac:dyDescent="0.25">
      <c r="B239" t="e">
        <f>VLOOKUP(A239,EAN!$C$2:$D$1327,2,FALSE)</f>
        <v>#N/A</v>
      </c>
    </row>
    <row r="240" spans="2:2" x14ac:dyDescent="0.25">
      <c r="B240" t="e">
        <f>VLOOKUP(A240,EAN!$C$2:$D$1327,2,FALSE)</f>
        <v>#N/A</v>
      </c>
    </row>
    <row r="241" spans="2:2" x14ac:dyDescent="0.25">
      <c r="B241" t="e">
        <f>VLOOKUP(A241,EAN!$C$2:$D$1327,2,FALSE)</f>
        <v>#N/A</v>
      </c>
    </row>
    <row r="242" spans="2:2" x14ac:dyDescent="0.25">
      <c r="B242" t="e">
        <f>VLOOKUP(A242,EAN!$C$2:$D$1327,2,FALSE)</f>
        <v>#N/A</v>
      </c>
    </row>
    <row r="243" spans="2:2" x14ac:dyDescent="0.25">
      <c r="B243" t="e">
        <f>VLOOKUP(A243,EAN!$C$2:$D$1327,2,FALSE)</f>
        <v>#N/A</v>
      </c>
    </row>
    <row r="244" spans="2:2" x14ac:dyDescent="0.25">
      <c r="B244" t="e">
        <f>VLOOKUP(A244,EAN!$C$2:$D$1327,2,FALSE)</f>
        <v>#N/A</v>
      </c>
    </row>
    <row r="245" spans="2:2" x14ac:dyDescent="0.25">
      <c r="B245" t="e">
        <f>VLOOKUP(A245,EAN!$C$2:$D$1327,2,FALSE)</f>
        <v>#N/A</v>
      </c>
    </row>
    <row r="246" spans="2:2" x14ac:dyDescent="0.25">
      <c r="B246" t="e">
        <f>VLOOKUP(A246,EAN!$C$2:$D$1327,2,FALSE)</f>
        <v>#N/A</v>
      </c>
    </row>
    <row r="247" spans="2:2" x14ac:dyDescent="0.25">
      <c r="B247" t="e">
        <f>VLOOKUP(A247,EAN!$C$2:$D$1327,2,FALSE)</f>
        <v>#N/A</v>
      </c>
    </row>
    <row r="248" spans="2:2" x14ac:dyDescent="0.25">
      <c r="B248" t="e">
        <f>VLOOKUP(A248,EAN!$C$2:$D$1327,2,FALSE)</f>
        <v>#N/A</v>
      </c>
    </row>
    <row r="249" spans="2:2" x14ac:dyDescent="0.25">
      <c r="B249" t="e">
        <f>VLOOKUP(A249,EAN!$C$2:$D$1327,2,FALSE)</f>
        <v>#N/A</v>
      </c>
    </row>
    <row r="250" spans="2:2" x14ac:dyDescent="0.25">
      <c r="B250" t="e">
        <f>VLOOKUP(A250,EAN!$C$2:$D$1327,2,FALSE)</f>
        <v>#N/A</v>
      </c>
    </row>
    <row r="251" spans="2:2" x14ac:dyDescent="0.25">
      <c r="B251" t="e">
        <f>VLOOKUP(A251,EAN!$C$2:$D$1327,2,FALSE)</f>
        <v>#N/A</v>
      </c>
    </row>
    <row r="252" spans="2:2" x14ac:dyDescent="0.25">
      <c r="B252" t="e">
        <f>VLOOKUP(A252,EAN!$C$2:$D$1327,2,FALSE)</f>
        <v>#N/A</v>
      </c>
    </row>
    <row r="253" spans="2:2" x14ac:dyDescent="0.25">
      <c r="B253" t="e">
        <f>VLOOKUP(A253,EAN!$C$2:$D$1327,2,FALSE)</f>
        <v>#N/A</v>
      </c>
    </row>
    <row r="254" spans="2:2" x14ac:dyDescent="0.25">
      <c r="B254" t="e">
        <f>VLOOKUP(A254,EAN!$C$2:$D$1327,2,FALSE)</f>
        <v>#N/A</v>
      </c>
    </row>
    <row r="255" spans="2:2" x14ac:dyDescent="0.25">
      <c r="B255" t="e">
        <f>VLOOKUP(A255,EAN!$C$2:$D$1327,2,FALSE)</f>
        <v>#N/A</v>
      </c>
    </row>
    <row r="256" spans="2:2" x14ac:dyDescent="0.25">
      <c r="B256" t="e">
        <f>VLOOKUP(A256,EAN!$C$2:$D$1327,2,FALSE)</f>
        <v>#N/A</v>
      </c>
    </row>
    <row r="257" spans="2:2" x14ac:dyDescent="0.25">
      <c r="B257" t="e">
        <f>VLOOKUP(A257,EAN!$C$2:$D$1327,2,FALSE)</f>
        <v>#N/A</v>
      </c>
    </row>
    <row r="258" spans="2:2" x14ac:dyDescent="0.25">
      <c r="B258" t="e">
        <f>VLOOKUP(A258,EAN!$C$2:$D$1327,2,FALSE)</f>
        <v>#N/A</v>
      </c>
    </row>
    <row r="259" spans="2:2" x14ac:dyDescent="0.25">
      <c r="B259" t="e">
        <f>VLOOKUP(A259,EAN!$C$2:$D$1327,2,FALSE)</f>
        <v>#N/A</v>
      </c>
    </row>
    <row r="260" spans="2:2" x14ac:dyDescent="0.25">
      <c r="B260" t="e">
        <f>VLOOKUP(A260,EAN!$C$2:$D$1327,2,FALSE)</f>
        <v>#N/A</v>
      </c>
    </row>
    <row r="261" spans="2:2" x14ac:dyDescent="0.25">
      <c r="B261" t="e">
        <f>VLOOKUP(A261,EAN!$C$2:$D$1327,2,FALSE)</f>
        <v>#N/A</v>
      </c>
    </row>
    <row r="262" spans="2:2" x14ac:dyDescent="0.25">
      <c r="B262" t="e">
        <f>VLOOKUP(A262,EAN!$C$2:$D$1327,2,FALSE)</f>
        <v>#N/A</v>
      </c>
    </row>
    <row r="263" spans="2:2" x14ac:dyDescent="0.25">
      <c r="B263" t="e">
        <f>VLOOKUP(A263,EAN!$C$2:$D$1327,2,FALSE)</f>
        <v>#N/A</v>
      </c>
    </row>
    <row r="264" spans="2:2" x14ac:dyDescent="0.25">
      <c r="B264" t="e">
        <f>VLOOKUP(A264,EAN!$C$2:$D$1327,2,FALSE)</f>
        <v>#N/A</v>
      </c>
    </row>
    <row r="265" spans="2:2" x14ac:dyDescent="0.25">
      <c r="B265" t="e">
        <f>VLOOKUP(A265,EAN!$C$2:$D$1327,2,FALSE)</f>
        <v>#N/A</v>
      </c>
    </row>
    <row r="266" spans="2:2" x14ac:dyDescent="0.25">
      <c r="B266" t="e">
        <f>VLOOKUP(A266,EAN!$C$2:$D$1327,2,FALSE)</f>
        <v>#N/A</v>
      </c>
    </row>
    <row r="267" spans="2:2" x14ac:dyDescent="0.25">
      <c r="B267" t="e">
        <f>VLOOKUP(A267,EAN!$C$2:$D$1327,2,FALSE)</f>
        <v>#N/A</v>
      </c>
    </row>
    <row r="268" spans="2:2" x14ac:dyDescent="0.25">
      <c r="B268" t="e">
        <f>VLOOKUP(A268,EAN!$C$2:$D$1327,2,FALSE)</f>
        <v>#N/A</v>
      </c>
    </row>
    <row r="269" spans="2:2" x14ac:dyDescent="0.25">
      <c r="B269" t="e">
        <f>VLOOKUP(A269,EAN!$C$2:$D$1327,2,FALSE)</f>
        <v>#N/A</v>
      </c>
    </row>
    <row r="270" spans="2:2" x14ac:dyDescent="0.25">
      <c r="B270" t="e">
        <f>VLOOKUP(A270,EAN!$C$2:$D$1327,2,FALSE)</f>
        <v>#N/A</v>
      </c>
    </row>
    <row r="271" spans="2:2" x14ac:dyDescent="0.25">
      <c r="B271" t="e">
        <f>VLOOKUP(A271,EAN!$C$2:$D$1327,2,FALSE)</f>
        <v>#N/A</v>
      </c>
    </row>
    <row r="272" spans="2:2" x14ac:dyDescent="0.25">
      <c r="B272" t="e">
        <f>VLOOKUP(A272,EAN!$C$2:$D$1327,2,FALSE)</f>
        <v>#N/A</v>
      </c>
    </row>
    <row r="273" spans="2:2" x14ac:dyDescent="0.25">
      <c r="B273" t="e">
        <f>VLOOKUP(A273,EAN!$C$2:$D$1327,2,FALSE)</f>
        <v>#N/A</v>
      </c>
    </row>
    <row r="274" spans="2:2" x14ac:dyDescent="0.25">
      <c r="B274" t="e">
        <f>VLOOKUP(A274,EAN!$C$2:$D$1327,2,FALSE)</f>
        <v>#N/A</v>
      </c>
    </row>
    <row r="275" spans="2:2" x14ac:dyDescent="0.25">
      <c r="B275" t="e">
        <f>VLOOKUP(A275,EAN!$C$2:$D$1327,2,FALSE)</f>
        <v>#N/A</v>
      </c>
    </row>
    <row r="276" spans="2:2" x14ac:dyDescent="0.25">
      <c r="B276" t="e">
        <f>VLOOKUP(A276,EAN!$C$2:$D$1327,2,FALSE)</f>
        <v>#N/A</v>
      </c>
    </row>
    <row r="277" spans="2:2" x14ac:dyDescent="0.25">
      <c r="B277" t="e">
        <f>VLOOKUP(A277,EAN!$C$2:$D$1327,2,FALSE)</f>
        <v>#N/A</v>
      </c>
    </row>
    <row r="278" spans="2:2" x14ac:dyDescent="0.25">
      <c r="B278" t="e">
        <f>VLOOKUP(A278,EAN!$C$2:$D$1327,2,FALSE)</f>
        <v>#N/A</v>
      </c>
    </row>
    <row r="279" spans="2:2" x14ac:dyDescent="0.25">
      <c r="B279" t="e">
        <f>VLOOKUP(A279,EAN!$C$2:$D$1327,2,FALSE)</f>
        <v>#N/A</v>
      </c>
    </row>
    <row r="280" spans="2:2" x14ac:dyDescent="0.25">
      <c r="B280" t="e">
        <f>VLOOKUP(A280,EAN!$C$2:$D$1327,2,FALSE)</f>
        <v>#N/A</v>
      </c>
    </row>
    <row r="281" spans="2:2" x14ac:dyDescent="0.25">
      <c r="B281" t="e">
        <f>VLOOKUP(A281,EAN!$C$2:$D$1327,2,FALSE)</f>
        <v>#N/A</v>
      </c>
    </row>
    <row r="282" spans="2:2" x14ac:dyDescent="0.25">
      <c r="B282" t="e">
        <f>VLOOKUP(A282,EAN!$C$2:$D$1327,2,FALSE)</f>
        <v>#N/A</v>
      </c>
    </row>
    <row r="283" spans="2:2" x14ac:dyDescent="0.25">
      <c r="B283" t="e">
        <f>VLOOKUP(A283,EAN!$C$2:$D$1327,2,FALSE)</f>
        <v>#N/A</v>
      </c>
    </row>
    <row r="284" spans="2:2" x14ac:dyDescent="0.25">
      <c r="B284" t="e">
        <f>VLOOKUP(A284,EAN!$C$2:$D$1327,2,FALSE)</f>
        <v>#N/A</v>
      </c>
    </row>
    <row r="285" spans="2:2" x14ac:dyDescent="0.25">
      <c r="B285" t="e">
        <f>VLOOKUP(A285,EAN!$C$2:$D$1327,2,FALSE)</f>
        <v>#N/A</v>
      </c>
    </row>
    <row r="286" spans="2:2" x14ac:dyDescent="0.25">
      <c r="B286" t="e">
        <f>VLOOKUP(A286,EAN!$C$2:$D$1327,2,FALSE)</f>
        <v>#N/A</v>
      </c>
    </row>
    <row r="287" spans="2:2" x14ac:dyDescent="0.25">
      <c r="B287" t="e">
        <f>VLOOKUP(A287,EAN!$C$2:$D$1327,2,FALSE)</f>
        <v>#N/A</v>
      </c>
    </row>
    <row r="288" spans="2:2" x14ac:dyDescent="0.25">
      <c r="B288" t="e">
        <f>VLOOKUP(A288,EAN!$C$2:$D$1327,2,FALSE)</f>
        <v>#N/A</v>
      </c>
    </row>
    <row r="289" spans="2:2" x14ac:dyDescent="0.25">
      <c r="B289" t="e">
        <f>VLOOKUP(A289,EAN!$C$2:$D$1327,2,FALSE)</f>
        <v>#N/A</v>
      </c>
    </row>
    <row r="290" spans="2:2" x14ac:dyDescent="0.25">
      <c r="B290" t="e">
        <f>VLOOKUP(A290,EAN!$C$2:$D$1327,2,FALSE)</f>
        <v>#N/A</v>
      </c>
    </row>
    <row r="291" spans="2:2" x14ac:dyDescent="0.25">
      <c r="B291" t="e">
        <f>VLOOKUP(A291,EAN!$C$2:$D$1327,2,FALSE)</f>
        <v>#N/A</v>
      </c>
    </row>
    <row r="292" spans="2:2" x14ac:dyDescent="0.25">
      <c r="B292" t="e">
        <f>VLOOKUP(A292,EAN!$C$2:$D$1327,2,FALSE)</f>
        <v>#N/A</v>
      </c>
    </row>
    <row r="293" spans="2:2" x14ac:dyDescent="0.25">
      <c r="B293" t="e">
        <f>VLOOKUP(A293,EAN!$C$2:$D$1327,2,FALSE)</f>
        <v>#N/A</v>
      </c>
    </row>
    <row r="294" spans="2:2" x14ac:dyDescent="0.25">
      <c r="B294" t="e">
        <f>VLOOKUP(A294,EAN!$C$2:$D$1327,2,FALSE)</f>
        <v>#N/A</v>
      </c>
    </row>
    <row r="295" spans="2:2" x14ac:dyDescent="0.25">
      <c r="B295" t="e">
        <f>VLOOKUP(A295,EAN!$C$2:$D$1327,2,FALSE)</f>
        <v>#N/A</v>
      </c>
    </row>
    <row r="296" spans="2:2" x14ac:dyDescent="0.25">
      <c r="B296" t="e">
        <f>VLOOKUP(A296,EAN!$C$2:$D$1327,2,FALSE)</f>
        <v>#N/A</v>
      </c>
    </row>
    <row r="297" spans="2:2" x14ac:dyDescent="0.25">
      <c r="B297" t="e">
        <f>VLOOKUP(A297,EAN!$C$2:$D$1327,2,FALSE)</f>
        <v>#N/A</v>
      </c>
    </row>
    <row r="298" spans="2:2" x14ac:dyDescent="0.25">
      <c r="B298" t="e">
        <f>VLOOKUP(A298,EAN!$C$2:$D$1327,2,FALSE)</f>
        <v>#N/A</v>
      </c>
    </row>
    <row r="299" spans="2:2" x14ac:dyDescent="0.25">
      <c r="B299" t="e">
        <f>VLOOKUP(A299,EAN!$C$2:$D$1327,2,FALSE)</f>
        <v>#N/A</v>
      </c>
    </row>
    <row r="300" spans="2:2" x14ac:dyDescent="0.25">
      <c r="B300" t="e">
        <f>VLOOKUP(A300,EAN!$C$2:$D$1327,2,FALSE)</f>
        <v>#N/A</v>
      </c>
    </row>
    <row r="301" spans="2:2" x14ac:dyDescent="0.25">
      <c r="B301" t="e">
        <f>VLOOKUP(A301,EAN!$C$2:$D$1327,2,FALSE)</f>
        <v>#N/A</v>
      </c>
    </row>
    <row r="302" spans="2:2" x14ac:dyDescent="0.25">
      <c r="B302" t="e">
        <f>VLOOKUP(A302,EAN!$C$2:$D$1327,2,FALSE)</f>
        <v>#N/A</v>
      </c>
    </row>
    <row r="303" spans="2:2" x14ac:dyDescent="0.25">
      <c r="B303" t="e">
        <f>VLOOKUP(A303,EAN!$C$2:$D$1327,2,FALSE)</f>
        <v>#N/A</v>
      </c>
    </row>
    <row r="304" spans="2:2" x14ac:dyDescent="0.25">
      <c r="B304" t="e">
        <f>VLOOKUP(A304,EAN!$C$2:$D$1327,2,FALSE)</f>
        <v>#N/A</v>
      </c>
    </row>
    <row r="305" spans="2:2" x14ac:dyDescent="0.25">
      <c r="B305" t="e">
        <f>VLOOKUP(A305,EAN!$C$2:$D$1327,2,FALSE)</f>
        <v>#N/A</v>
      </c>
    </row>
    <row r="306" spans="2:2" x14ac:dyDescent="0.25">
      <c r="B306" t="e">
        <f>VLOOKUP(A306,EAN!$C$2:$D$1327,2,FALSE)</f>
        <v>#N/A</v>
      </c>
    </row>
    <row r="307" spans="2:2" x14ac:dyDescent="0.25">
      <c r="B307" t="e">
        <f>VLOOKUP(A307,EAN!$C$2:$D$1327,2,FALSE)</f>
        <v>#N/A</v>
      </c>
    </row>
    <row r="308" spans="2:2" x14ac:dyDescent="0.25">
      <c r="B308" t="e">
        <f>VLOOKUP(A308,EAN!$C$2:$D$1327,2,FALSE)</f>
        <v>#N/A</v>
      </c>
    </row>
    <row r="309" spans="2:2" x14ac:dyDescent="0.25">
      <c r="B309" t="e">
        <f>VLOOKUP(A309,EAN!$C$2:$D$1327,2,FALSE)</f>
        <v>#N/A</v>
      </c>
    </row>
    <row r="310" spans="2:2" x14ac:dyDescent="0.25">
      <c r="B310" t="e">
        <f>VLOOKUP(A310,EAN!$C$2:$D$1327,2,FALSE)</f>
        <v>#N/A</v>
      </c>
    </row>
    <row r="311" spans="2:2" x14ac:dyDescent="0.25">
      <c r="B311" t="e">
        <f>VLOOKUP(A311,EAN!$C$2:$D$1327,2,FALSE)</f>
        <v>#N/A</v>
      </c>
    </row>
    <row r="312" spans="2:2" x14ac:dyDescent="0.25">
      <c r="B312" t="e">
        <f>VLOOKUP(A312,EAN!$C$2:$D$1327,2,FALSE)</f>
        <v>#N/A</v>
      </c>
    </row>
    <row r="313" spans="2:2" x14ac:dyDescent="0.25">
      <c r="B313" t="e">
        <f>VLOOKUP(A313,EAN!$C$2:$D$1327,2,FALSE)</f>
        <v>#N/A</v>
      </c>
    </row>
    <row r="314" spans="2:2" x14ac:dyDescent="0.25">
      <c r="B314" t="e">
        <f>VLOOKUP(A314,EAN!$C$2:$D$1327,2,FALSE)</f>
        <v>#N/A</v>
      </c>
    </row>
    <row r="315" spans="2:2" x14ac:dyDescent="0.25">
      <c r="B315" t="e">
        <f>VLOOKUP(A315,EAN!$C$2:$D$1327,2,FALSE)</f>
        <v>#N/A</v>
      </c>
    </row>
    <row r="316" spans="2:2" x14ac:dyDescent="0.25">
      <c r="B316" t="e">
        <f>VLOOKUP(A316,EAN!$C$2:$D$1327,2,FALSE)</f>
        <v>#N/A</v>
      </c>
    </row>
    <row r="317" spans="2:2" x14ac:dyDescent="0.25">
      <c r="B317" t="e">
        <f>VLOOKUP(A317,EAN!$C$2:$D$1327,2,FALSE)</f>
        <v>#N/A</v>
      </c>
    </row>
    <row r="318" spans="2:2" x14ac:dyDescent="0.25">
      <c r="B318" t="e">
        <f>VLOOKUP(A318,EAN!$C$2:$D$1327,2,FALSE)</f>
        <v>#N/A</v>
      </c>
    </row>
    <row r="319" spans="2:2" x14ac:dyDescent="0.25">
      <c r="B319" t="e">
        <f>VLOOKUP(A319,EAN!$C$2:$D$1327,2,FALSE)</f>
        <v>#N/A</v>
      </c>
    </row>
    <row r="320" spans="2:2" x14ac:dyDescent="0.25">
      <c r="B320" t="e">
        <f>VLOOKUP(A320,EAN!$C$2:$D$1327,2,FALSE)</f>
        <v>#N/A</v>
      </c>
    </row>
    <row r="321" spans="2:2" x14ac:dyDescent="0.25">
      <c r="B321" t="e">
        <f>VLOOKUP(A321,EAN!$C$2:$D$1327,2,FALSE)</f>
        <v>#N/A</v>
      </c>
    </row>
    <row r="322" spans="2:2" x14ac:dyDescent="0.25">
      <c r="B322" t="e">
        <f>VLOOKUP(A322,EAN!$C$2:$D$1327,2,FALSE)</f>
        <v>#N/A</v>
      </c>
    </row>
    <row r="323" spans="2:2" x14ac:dyDescent="0.25">
      <c r="B323" t="e">
        <f>VLOOKUP(A323,EAN!$C$2:$D$1327,2,FALSE)</f>
        <v>#N/A</v>
      </c>
    </row>
    <row r="324" spans="2:2" x14ac:dyDescent="0.25">
      <c r="B324" t="e">
        <f>VLOOKUP(A324,EAN!$C$2:$D$1327,2,FALSE)</f>
        <v>#N/A</v>
      </c>
    </row>
    <row r="325" spans="2:2" x14ac:dyDescent="0.25">
      <c r="B325" t="e">
        <f>VLOOKUP(A325,EAN!$C$2:$D$1327,2,FALSE)</f>
        <v>#N/A</v>
      </c>
    </row>
    <row r="326" spans="2:2" x14ac:dyDescent="0.25">
      <c r="B326" t="e">
        <f>VLOOKUP(A326,EAN!$C$2:$D$1327,2,FALSE)</f>
        <v>#N/A</v>
      </c>
    </row>
    <row r="327" spans="2:2" x14ac:dyDescent="0.25">
      <c r="B327" t="e">
        <f>VLOOKUP(A327,EAN!$C$2:$D$1327,2,FALSE)</f>
        <v>#N/A</v>
      </c>
    </row>
    <row r="328" spans="2:2" x14ac:dyDescent="0.25">
      <c r="B328" t="e">
        <f>VLOOKUP(A328,EAN!$C$2:$D$1327,2,FALSE)</f>
        <v>#N/A</v>
      </c>
    </row>
    <row r="329" spans="2:2" x14ac:dyDescent="0.25">
      <c r="B329" t="e">
        <f>VLOOKUP(A329,EAN!$C$2:$D$1327,2,FALSE)</f>
        <v>#N/A</v>
      </c>
    </row>
    <row r="330" spans="2:2" x14ac:dyDescent="0.25">
      <c r="B330" t="e">
        <f>VLOOKUP(A330,EAN!$C$2:$D$1327,2,FALSE)</f>
        <v>#N/A</v>
      </c>
    </row>
    <row r="331" spans="2:2" x14ac:dyDescent="0.25">
      <c r="B331" t="e">
        <f>VLOOKUP(A331,EAN!$C$2:$D$1327,2,FALSE)</f>
        <v>#N/A</v>
      </c>
    </row>
    <row r="332" spans="2:2" x14ac:dyDescent="0.25">
      <c r="B332" t="e">
        <f>VLOOKUP(A332,EAN!$C$2:$D$1327,2,FALSE)</f>
        <v>#N/A</v>
      </c>
    </row>
    <row r="333" spans="2:2" x14ac:dyDescent="0.25">
      <c r="B333" t="e">
        <f>VLOOKUP(A333,EAN!$C$2:$D$1327,2,FALSE)</f>
        <v>#N/A</v>
      </c>
    </row>
    <row r="334" spans="2:2" x14ac:dyDescent="0.25">
      <c r="B334" t="e">
        <f>VLOOKUP(A334,EAN!$C$2:$D$1327,2,FALSE)</f>
        <v>#N/A</v>
      </c>
    </row>
    <row r="335" spans="2:2" x14ac:dyDescent="0.25">
      <c r="B335" t="e">
        <f>VLOOKUP(A335,EAN!$C$2:$D$1327,2,FALSE)</f>
        <v>#N/A</v>
      </c>
    </row>
    <row r="336" spans="2:2" x14ac:dyDescent="0.25">
      <c r="B336" t="e">
        <f>VLOOKUP(A336,EAN!$C$2:$D$1327,2,FALSE)</f>
        <v>#N/A</v>
      </c>
    </row>
    <row r="337" spans="2:2" x14ac:dyDescent="0.25">
      <c r="B337" t="e">
        <f>VLOOKUP(A337,EAN!$C$2:$D$1327,2,FALSE)</f>
        <v>#N/A</v>
      </c>
    </row>
    <row r="338" spans="2:2" x14ac:dyDescent="0.25">
      <c r="B338" t="e">
        <f>VLOOKUP(A338,EAN!$C$2:$D$1327,2,FALSE)</f>
        <v>#N/A</v>
      </c>
    </row>
    <row r="339" spans="2:2" x14ac:dyDescent="0.25">
      <c r="B339" t="e">
        <f>VLOOKUP(A339,EAN!$C$2:$D$1327,2,FALSE)</f>
        <v>#N/A</v>
      </c>
    </row>
    <row r="340" spans="2:2" x14ac:dyDescent="0.25">
      <c r="B340" t="e">
        <f>VLOOKUP(A340,EAN!$C$2:$D$1327,2,FALSE)</f>
        <v>#N/A</v>
      </c>
    </row>
    <row r="341" spans="2:2" x14ac:dyDescent="0.25">
      <c r="B341" t="e">
        <f>VLOOKUP(A341,EAN!$C$2:$D$1327,2,FALSE)</f>
        <v>#N/A</v>
      </c>
    </row>
    <row r="342" spans="2:2" x14ac:dyDescent="0.25">
      <c r="B342" t="e">
        <f>VLOOKUP(A342,EAN!$C$2:$D$1327,2,FALSE)</f>
        <v>#N/A</v>
      </c>
    </row>
    <row r="343" spans="2:2" x14ac:dyDescent="0.25">
      <c r="B343" t="e">
        <f>VLOOKUP(A343,EAN!$C$2:$D$1327,2,FALSE)</f>
        <v>#N/A</v>
      </c>
    </row>
    <row r="344" spans="2:2" x14ac:dyDescent="0.25">
      <c r="B344" t="e">
        <f>VLOOKUP(A344,EAN!$C$2:$D$1327,2,FALSE)</f>
        <v>#N/A</v>
      </c>
    </row>
    <row r="345" spans="2:2" x14ac:dyDescent="0.25">
      <c r="B345" t="e">
        <f>VLOOKUP(A345,EAN!$C$2:$D$1327,2,FALSE)</f>
        <v>#N/A</v>
      </c>
    </row>
    <row r="346" spans="2:2" x14ac:dyDescent="0.25">
      <c r="B346" t="e">
        <f>VLOOKUP(A346,EAN!$C$2:$D$1327,2,FALSE)</f>
        <v>#N/A</v>
      </c>
    </row>
    <row r="347" spans="2:2" x14ac:dyDescent="0.25">
      <c r="B347" t="e">
        <f>VLOOKUP(A347,EAN!$C$2:$D$1327,2,FALSE)</f>
        <v>#N/A</v>
      </c>
    </row>
    <row r="348" spans="2:2" x14ac:dyDescent="0.25">
      <c r="B348" t="e">
        <f>VLOOKUP(A348,EAN!$C$2:$D$1327,2,FALSE)</f>
        <v>#N/A</v>
      </c>
    </row>
    <row r="349" spans="2:2" x14ac:dyDescent="0.25">
      <c r="B349" t="e">
        <f>VLOOKUP(A349,EAN!$C$2:$D$1327,2,FALSE)</f>
        <v>#N/A</v>
      </c>
    </row>
    <row r="350" spans="2:2" x14ac:dyDescent="0.25">
      <c r="B350" t="e">
        <f>VLOOKUP(A350,EAN!$C$2:$D$1327,2,FALSE)</f>
        <v>#N/A</v>
      </c>
    </row>
    <row r="351" spans="2:2" x14ac:dyDescent="0.25">
      <c r="B351" t="e">
        <f>VLOOKUP(A351,EAN!$C$2:$D$1327,2,FALSE)</f>
        <v>#N/A</v>
      </c>
    </row>
    <row r="352" spans="2:2" x14ac:dyDescent="0.25">
      <c r="B352" t="e">
        <f>VLOOKUP(A352,EAN!$C$2:$D$1327,2,FALSE)</f>
        <v>#N/A</v>
      </c>
    </row>
    <row r="353" spans="2:2" x14ac:dyDescent="0.25">
      <c r="B353" t="e">
        <f>VLOOKUP(A353,EAN!$C$2:$D$1327,2,FALSE)</f>
        <v>#N/A</v>
      </c>
    </row>
    <row r="354" spans="2:2" x14ac:dyDescent="0.25">
      <c r="B354" t="e">
        <f>VLOOKUP(A354,EAN!$C$2:$D$1327,2,FALSE)</f>
        <v>#N/A</v>
      </c>
    </row>
    <row r="355" spans="2:2" x14ac:dyDescent="0.25">
      <c r="B355" t="e">
        <f>VLOOKUP(A355,EAN!$C$2:$D$1327,2,FALSE)</f>
        <v>#N/A</v>
      </c>
    </row>
    <row r="356" spans="2:2" x14ac:dyDescent="0.25">
      <c r="B356" t="e">
        <f>VLOOKUP(A356,EAN!$C$2:$D$1327,2,FALSE)</f>
        <v>#N/A</v>
      </c>
    </row>
    <row r="357" spans="2:2" x14ac:dyDescent="0.25">
      <c r="B357" t="e">
        <f>VLOOKUP(A357,EAN!$C$2:$D$1327,2,FALSE)</f>
        <v>#N/A</v>
      </c>
    </row>
    <row r="358" spans="2:2" x14ac:dyDescent="0.25">
      <c r="B358" t="e">
        <f>VLOOKUP(A358,EAN!$C$2:$D$1327,2,FALSE)</f>
        <v>#N/A</v>
      </c>
    </row>
    <row r="359" spans="2:2" x14ac:dyDescent="0.25">
      <c r="B359" t="e">
        <f>VLOOKUP(A359,EAN!$C$2:$D$1327,2,FALSE)</f>
        <v>#N/A</v>
      </c>
    </row>
    <row r="360" spans="2:2" x14ac:dyDescent="0.25">
      <c r="B360" t="e">
        <f>VLOOKUP(A360,EAN!$C$2:$D$1327,2,FALSE)</f>
        <v>#N/A</v>
      </c>
    </row>
    <row r="361" spans="2:2" x14ac:dyDescent="0.25">
      <c r="B361" t="e">
        <f>VLOOKUP(A361,EAN!$C$2:$D$1327,2,FALSE)</f>
        <v>#N/A</v>
      </c>
    </row>
    <row r="362" spans="2:2" x14ac:dyDescent="0.25">
      <c r="B362" t="e">
        <f>VLOOKUP(A362,EAN!$C$2:$D$1327,2,FALSE)</f>
        <v>#N/A</v>
      </c>
    </row>
    <row r="363" spans="2:2" x14ac:dyDescent="0.25">
      <c r="B363" t="e">
        <f>VLOOKUP(A363,EAN!$C$2:$D$1327,2,FALSE)</f>
        <v>#N/A</v>
      </c>
    </row>
    <row r="364" spans="2:2" x14ac:dyDescent="0.25">
      <c r="B364" t="e">
        <f>VLOOKUP(A364,EAN!$C$2:$D$1327,2,FALSE)</f>
        <v>#N/A</v>
      </c>
    </row>
    <row r="365" spans="2:2" x14ac:dyDescent="0.25">
      <c r="B365" t="e">
        <f>VLOOKUP(A365,EAN!$C$2:$D$1327,2,FALSE)</f>
        <v>#N/A</v>
      </c>
    </row>
    <row r="366" spans="2:2" x14ac:dyDescent="0.25">
      <c r="B366" t="e">
        <f>VLOOKUP(A366,EAN!$C$2:$D$1327,2,FALSE)</f>
        <v>#N/A</v>
      </c>
    </row>
    <row r="367" spans="2:2" x14ac:dyDescent="0.25">
      <c r="B367" t="e">
        <f>VLOOKUP(A367,EAN!$C$2:$D$1327,2,FALSE)</f>
        <v>#N/A</v>
      </c>
    </row>
    <row r="368" spans="2:2" x14ac:dyDescent="0.25">
      <c r="B368" t="e">
        <f>VLOOKUP(A368,EAN!$C$2:$D$1327,2,FALSE)</f>
        <v>#N/A</v>
      </c>
    </row>
    <row r="369" spans="2:2" x14ac:dyDescent="0.25">
      <c r="B369" t="e">
        <f>VLOOKUP(A369,EAN!$C$2:$D$1327,2,FALSE)</f>
        <v>#N/A</v>
      </c>
    </row>
    <row r="370" spans="2:2" x14ac:dyDescent="0.25">
      <c r="B370" t="e">
        <f>VLOOKUP(A370,EAN!$C$2:$D$1327,2,FALSE)</f>
        <v>#N/A</v>
      </c>
    </row>
    <row r="371" spans="2:2" x14ac:dyDescent="0.25">
      <c r="B371" t="e">
        <f>VLOOKUP(A371,EAN!$C$2:$D$1327,2,FALSE)</f>
        <v>#N/A</v>
      </c>
    </row>
    <row r="372" spans="2:2" x14ac:dyDescent="0.25">
      <c r="B372" t="e">
        <f>VLOOKUP(A372,EAN!$C$2:$D$1327,2,FALSE)</f>
        <v>#N/A</v>
      </c>
    </row>
    <row r="373" spans="2:2" x14ac:dyDescent="0.25">
      <c r="B373" t="e">
        <f>VLOOKUP(A373,EAN!$C$2:$D$1327,2,FALSE)</f>
        <v>#N/A</v>
      </c>
    </row>
    <row r="374" spans="2:2" x14ac:dyDescent="0.25">
      <c r="B374" t="e">
        <f>VLOOKUP(A374,EAN!$C$2:$D$1327,2,FALSE)</f>
        <v>#N/A</v>
      </c>
    </row>
    <row r="375" spans="2:2" x14ac:dyDescent="0.25">
      <c r="B375" t="e">
        <f>VLOOKUP(A375,EAN!$C$2:$D$1327,2,FALSE)</f>
        <v>#N/A</v>
      </c>
    </row>
    <row r="376" spans="2:2" x14ac:dyDescent="0.25">
      <c r="B376" t="e">
        <f>VLOOKUP(A376,EAN!$C$2:$D$1327,2,FALSE)</f>
        <v>#N/A</v>
      </c>
    </row>
    <row r="377" spans="2:2" x14ac:dyDescent="0.25">
      <c r="B377" t="e">
        <f>VLOOKUP(A377,EAN!$C$2:$D$1327,2,FALSE)</f>
        <v>#N/A</v>
      </c>
    </row>
    <row r="378" spans="2:2" x14ac:dyDescent="0.25">
      <c r="B378" t="e">
        <f>VLOOKUP(A378,EAN!$C$2:$D$1327,2,FALSE)</f>
        <v>#N/A</v>
      </c>
    </row>
    <row r="379" spans="2:2" x14ac:dyDescent="0.25">
      <c r="B379" t="e">
        <f>VLOOKUP(A379,EAN!$C$2:$D$1327,2,FALSE)</f>
        <v>#N/A</v>
      </c>
    </row>
    <row r="380" spans="2:2" x14ac:dyDescent="0.25">
      <c r="B380" t="e">
        <f>VLOOKUP(A380,EAN!$C$2:$D$1327,2,FALSE)</f>
        <v>#N/A</v>
      </c>
    </row>
    <row r="381" spans="2:2" x14ac:dyDescent="0.25">
      <c r="B381" t="e">
        <f>VLOOKUP(A381,EAN!$C$2:$D$1327,2,FALSE)</f>
        <v>#N/A</v>
      </c>
    </row>
    <row r="382" spans="2:2" x14ac:dyDescent="0.25">
      <c r="B382" t="e">
        <f>VLOOKUP(A382,EAN!$C$2:$D$1327,2,FALSE)</f>
        <v>#N/A</v>
      </c>
    </row>
    <row r="383" spans="2:2" x14ac:dyDescent="0.25">
      <c r="B383" t="e">
        <f>VLOOKUP(A383,EAN!$C$2:$D$1327,2,FALSE)</f>
        <v>#N/A</v>
      </c>
    </row>
    <row r="384" spans="2:2" x14ac:dyDescent="0.25">
      <c r="B384" t="e">
        <f>VLOOKUP(A384,EAN!$C$2:$D$1327,2,FALSE)</f>
        <v>#N/A</v>
      </c>
    </row>
    <row r="385" spans="2:2" x14ac:dyDescent="0.25">
      <c r="B385" t="e">
        <f>VLOOKUP(A385,EAN!$C$2:$D$1327,2,FALSE)</f>
        <v>#N/A</v>
      </c>
    </row>
    <row r="386" spans="2:2" x14ac:dyDescent="0.25">
      <c r="B386" t="e">
        <f>VLOOKUP(A386,EAN!$C$2:$D$1327,2,FALSE)</f>
        <v>#N/A</v>
      </c>
    </row>
    <row r="387" spans="2:2" x14ac:dyDescent="0.25">
      <c r="B387" t="e">
        <f>VLOOKUP(A387,EAN!$C$2:$D$1327,2,FALSE)</f>
        <v>#N/A</v>
      </c>
    </row>
    <row r="388" spans="2:2" x14ac:dyDescent="0.25">
      <c r="B388" t="e">
        <f>VLOOKUP(A388,EAN!$C$2:$D$1327,2,FALSE)</f>
        <v>#N/A</v>
      </c>
    </row>
    <row r="389" spans="2:2" x14ac:dyDescent="0.25">
      <c r="B389" t="e">
        <f>VLOOKUP(A389,EAN!$C$2:$D$1327,2,FALSE)</f>
        <v>#N/A</v>
      </c>
    </row>
    <row r="390" spans="2:2" x14ac:dyDescent="0.25">
      <c r="B390" t="e">
        <f>VLOOKUP(A390,EAN!$C$2:$D$1327,2,FALSE)</f>
        <v>#N/A</v>
      </c>
    </row>
    <row r="391" spans="2:2" x14ac:dyDescent="0.25">
      <c r="B391" t="e">
        <f>VLOOKUP(A391,EAN!$C$2:$D$1327,2,FALSE)</f>
        <v>#N/A</v>
      </c>
    </row>
    <row r="392" spans="2:2" x14ac:dyDescent="0.25">
      <c r="B392" t="e">
        <f>VLOOKUP(A392,EAN!$C$2:$D$1327,2,FALSE)</f>
        <v>#N/A</v>
      </c>
    </row>
    <row r="393" spans="2:2" x14ac:dyDescent="0.25">
      <c r="B393" t="e">
        <f>VLOOKUP(A393,EAN!$C$2:$D$1327,2,FALSE)</f>
        <v>#N/A</v>
      </c>
    </row>
    <row r="394" spans="2:2" x14ac:dyDescent="0.25">
      <c r="B394" t="e">
        <f>VLOOKUP(A394,EAN!$C$2:$D$1327,2,FALSE)</f>
        <v>#N/A</v>
      </c>
    </row>
    <row r="395" spans="2:2" x14ac:dyDescent="0.25">
      <c r="B395" t="e">
        <f>VLOOKUP(A395,EAN!$C$2:$D$1327,2,FALSE)</f>
        <v>#N/A</v>
      </c>
    </row>
    <row r="396" spans="2:2" x14ac:dyDescent="0.25">
      <c r="B396" t="e">
        <f>VLOOKUP(A396,EAN!$C$2:$D$1327,2,FALSE)</f>
        <v>#N/A</v>
      </c>
    </row>
    <row r="397" spans="2:2" x14ac:dyDescent="0.25">
      <c r="B397" t="e">
        <f>VLOOKUP(A397,EAN!$C$2:$D$1327,2,FALSE)</f>
        <v>#N/A</v>
      </c>
    </row>
    <row r="398" spans="2:2" x14ac:dyDescent="0.25">
      <c r="B398" t="e">
        <f>VLOOKUP(A398,EAN!$C$2:$D$1327,2,FALSE)</f>
        <v>#N/A</v>
      </c>
    </row>
    <row r="399" spans="2:2" x14ac:dyDescent="0.25">
      <c r="B399" t="e">
        <f>VLOOKUP(A399,EAN!$C$2:$D$1327,2,FALSE)</f>
        <v>#N/A</v>
      </c>
    </row>
    <row r="400" spans="2:2" x14ac:dyDescent="0.25">
      <c r="B400" t="e">
        <f>VLOOKUP(A400,EAN!$C$2:$D$1327,2,FALSE)</f>
        <v>#N/A</v>
      </c>
    </row>
    <row r="401" spans="2:2" x14ac:dyDescent="0.25">
      <c r="B401" t="e">
        <f>VLOOKUP(A401,EAN!$C$2:$D$1327,2,FALSE)</f>
        <v>#N/A</v>
      </c>
    </row>
    <row r="402" spans="2:2" x14ac:dyDescent="0.25">
      <c r="B402" t="e">
        <f>VLOOKUP(A402,EAN!$C$2:$D$1327,2,FALSE)</f>
        <v>#N/A</v>
      </c>
    </row>
    <row r="403" spans="2:2" x14ac:dyDescent="0.25">
      <c r="B403" t="e">
        <f>VLOOKUP(A403,EAN!$C$2:$D$1327,2,FALSE)</f>
        <v>#N/A</v>
      </c>
    </row>
    <row r="404" spans="2:2" x14ac:dyDescent="0.25">
      <c r="B404" t="e">
        <f>VLOOKUP(A404,EAN!$C$2:$D$1327,2,FALSE)</f>
        <v>#N/A</v>
      </c>
    </row>
    <row r="405" spans="2:2" x14ac:dyDescent="0.25">
      <c r="B405" t="e">
        <f>VLOOKUP(A405,EAN!$C$2:$D$1327,2,FALSE)</f>
        <v>#N/A</v>
      </c>
    </row>
    <row r="406" spans="2:2" x14ac:dyDescent="0.25">
      <c r="B406" t="e">
        <f>VLOOKUP(A406,EAN!$C$2:$D$1327,2,FALSE)</f>
        <v>#N/A</v>
      </c>
    </row>
    <row r="407" spans="2:2" x14ac:dyDescent="0.25">
      <c r="B407" t="e">
        <f>VLOOKUP(A407,EAN!$C$2:$D$1327,2,FALSE)</f>
        <v>#N/A</v>
      </c>
    </row>
    <row r="408" spans="2:2" x14ac:dyDescent="0.25">
      <c r="B408" t="e">
        <f>VLOOKUP(A408,EAN!$C$2:$D$1327,2,FALSE)</f>
        <v>#N/A</v>
      </c>
    </row>
    <row r="409" spans="2:2" x14ac:dyDescent="0.25">
      <c r="B409" t="e">
        <f>VLOOKUP(A409,EAN!$C$2:$D$1327,2,FALSE)</f>
        <v>#N/A</v>
      </c>
    </row>
    <row r="410" spans="2:2" x14ac:dyDescent="0.25">
      <c r="B410" t="e">
        <f>VLOOKUP(A410,EAN!$C$2:$D$1327,2,FALSE)</f>
        <v>#N/A</v>
      </c>
    </row>
    <row r="411" spans="2:2" x14ac:dyDescent="0.25">
      <c r="B411" t="e">
        <f>VLOOKUP(A411,EAN!$C$2:$D$1327,2,FALSE)</f>
        <v>#N/A</v>
      </c>
    </row>
    <row r="412" spans="2:2" x14ac:dyDescent="0.25">
      <c r="B412" t="e">
        <f>VLOOKUP(A412,EAN!$C$2:$D$1327,2,FALSE)</f>
        <v>#N/A</v>
      </c>
    </row>
    <row r="413" spans="2:2" x14ac:dyDescent="0.25">
      <c r="B413" t="e">
        <f>VLOOKUP(A413,EAN!$C$2:$D$1327,2,FALSE)</f>
        <v>#N/A</v>
      </c>
    </row>
    <row r="414" spans="2:2" x14ac:dyDescent="0.25">
      <c r="B414" t="e">
        <f>VLOOKUP(A414,EAN!$C$2:$D$1327,2,FALSE)</f>
        <v>#N/A</v>
      </c>
    </row>
    <row r="415" spans="2:2" x14ac:dyDescent="0.25">
      <c r="B415" t="e">
        <f>VLOOKUP(A415,EAN!$C$2:$D$1327,2,FALSE)</f>
        <v>#N/A</v>
      </c>
    </row>
    <row r="416" spans="2:2" x14ac:dyDescent="0.25">
      <c r="B416" t="e">
        <f>VLOOKUP(A416,EAN!$C$2:$D$1327,2,FALSE)</f>
        <v>#N/A</v>
      </c>
    </row>
    <row r="417" spans="2:2" x14ac:dyDescent="0.25">
      <c r="B417" t="e">
        <f>VLOOKUP(A417,EAN!$C$2:$D$1327,2,FALSE)</f>
        <v>#N/A</v>
      </c>
    </row>
    <row r="418" spans="2:2" x14ac:dyDescent="0.25">
      <c r="B418" t="e">
        <f>VLOOKUP(A418,EAN!$C$2:$D$1327,2,FALSE)</f>
        <v>#N/A</v>
      </c>
    </row>
    <row r="419" spans="2:2" x14ac:dyDescent="0.25">
      <c r="B419" t="e">
        <f>VLOOKUP(A419,EAN!$C$2:$D$1327,2,FALSE)</f>
        <v>#N/A</v>
      </c>
    </row>
    <row r="420" spans="2:2" x14ac:dyDescent="0.25">
      <c r="B420" t="e">
        <f>VLOOKUP(A420,EAN!$C$2:$D$1327,2,FALSE)</f>
        <v>#N/A</v>
      </c>
    </row>
    <row r="421" spans="2:2" x14ac:dyDescent="0.25">
      <c r="B421" t="e">
        <f>VLOOKUP(A421,EAN!$C$2:$D$1327,2,FALSE)</f>
        <v>#N/A</v>
      </c>
    </row>
    <row r="422" spans="2:2" x14ac:dyDescent="0.25">
      <c r="B422" t="e">
        <f>VLOOKUP(A422,EAN!$C$2:$D$1327,2,FALSE)</f>
        <v>#N/A</v>
      </c>
    </row>
    <row r="423" spans="2:2" x14ac:dyDescent="0.25">
      <c r="B423" t="e">
        <f>VLOOKUP(A423,EAN!$C$2:$D$1327,2,FALSE)</f>
        <v>#N/A</v>
      </c>
    </row>
    <row r="424" spans="2:2" x14ac:dyDescent="0.25">
      <c r="B424" t="e">
        <f>VLOOKUP(A424,EAN!$C$2:$D$1327,2,FALSE)</f>
        <v>#N/A</v>
      </c>
    </row>
    <row r="425" spans="2:2" x14ac:dyDescent="0.25">
      <c r="B425" t="e">
        <f>VLOOKUP(A425,EAN!$C$2:$D$1327,2,FALSE)</f>
        <v>#N/A</v>
      </c>
    </row>
    <row r="426" spans="2:2" x14ac:dyDescent="0.25">
      <c r="B426" t="e">
        <f>VLOOKUP(A426,EAN!$C$2:$D$1327,2,FALSE)</f>
        <v>#N/A</v>
      </c>
    </row>
    <row r="427" spans="2:2" x14ac:dyDescent="0.25">
      <c r="B427" t="e">
        <f>VLOOKUP(A427,EAN!$C$2:$D$1327,2,FALSE)</f>
        <v>#N/A</v>
      </c>
    </row>
    <row r="428" spans="2:2" x14ac:dyDescent="0.25">
      <c r="B428" t="e">
        <f>VLOOKUP(A428,EAN!$C$2:$D$1327,2,FALSE)</f>
        <v>#N/A</v>
      </c>
    </row>
    <row r="429" spans="2:2" x14ac:dyDescent="0.25">
      <c r="B429" t="e">
        <f>VLOOKUP(A429,EAN!$C$2:$D$1327,2,FALSE)</f>
        <v>#N/A</v>
      </c>
    </row>
    <row r="430" spans="2:2" x14ac:dyDescent="0.25">
      <c r="B430" t="e">
        <f>VLOOKUP(A430,EAN!$C$2:$D$1327,2,FALSE)</f>
        <v>#N/A</v>
      </c>
    </row>
    <row r="431" spans="2:2" x14ac:dyDescent="0.25">
      <c r="B431" t="e">
        <f>VLOOKUP(A431,EAN!$C$2:$D$1327,2,FALSE)</f>
        <v>#N/A</v>
      </c>
    </row>
    <row r="432" spans="2:2" x14ac:dyDescent="0.25">
      <c r="B432" t="e">
        <f>VLOOKUP(A432,EAN!$C$2:$D$1327,2,FALSE)</f>
        <v>#N/A</v>
      </c>
    </row>
    <row r="433" spans="2:2" x14ac:dyDescent="0.25">
      <c r="B433" t="e">
        <f>VLOOKUP(A433,EAN!$C$2:$D$1327,2,FALSE)</f>
        <v>#N/A</v>
      </c>
    </row>
    <row r="434" spans="2:2" x14ac:dyDescent="0.25">
      <c r="B434" t="e">
        <f>VLOOKUP(A434,EAN!$C$2:$D$1327,2,FALSE)</f>
        <v>#N/A</v>
      </c>
    </row>
    <row r="435" spans="2:2" x14ac:dyDescent="0.25">
      <c r="B435" t="e">
        <f>VLOOKUP(A435,EAN!$C$2:$D$1327,2,FALSE)</f>
        <v>#N/A</v>
      </c>
    </row>
    <row r="436" spans="2:2" x14ac:dyDescent="0.25">
      <c r="B436" t="e">
        <f>VLOOKUP(A436,EAN!$C$2:$D$1327,2,FALSE)</f>
        <v>#N/A</v>
      </c>
    </row>
    <row r="437" spans="2:2" x14ac:dyDescent="0.25">
      <c r="B437" t="e">
        <f>VLOOKUP(A437,EAN!$C$2:$D$1327,2,FALSE)</f>
        <v>#N/A</v>
      </c>
    </row>
    <row r="438" spans="2:2" x14ac:dyDescent="0.25">
      <c r="B438" t="e">
        <f>VLOOKUP(A438,EAN!$C$2:$D$1327,2,FALSE)</f>
        <v>#N/A</v>
      </c>
    </row>
    <row r="439" spans="2:2" x14ac:dyDescent="0.25">
      <c r="B439" t="e">
        <f>VLOOKUP(A439,EAN!$C$2:$D$1327,2,FALSE)</f>
        <v>#N/A</v>
      </c>
    </row>
    <row r="440" spans="2:2" x14ac:dyDescent="0.25">
      <c r="B440" t="e">
        <f>VLOOKUP(A440,EAN!$C$2:$D$1327,2,FALSE)</f>
        <v>#N/A</v>
      </c>
    </row>
    <row r="441" spans="2:2" x14ac:dyDescent="0.25">
      <c r="B441" t="e">
        <f>VLOOKUP(A441,EAN!$C$2:$D$1327,2,FALSE)</f>
        <v>#N/A</v>
      </c>
    </row>
    <row r="442" spans="2:2" x14ac:dyDescent="0.25">
      <c r="B442" t="e">
        <f>VLOOKUP(A442,EAN!$C$2:$D$1327,2,FALSE)</f>
        <v>#N/A</v>
      </c>
    </row>
    <row r="443" spans="2:2" x14ac:dyDescent="0.25">
      <c r="B443" t="e">
        <f>VLOOKUP(A443,EAN!$C$2:$D$1327,2,FALSE)</f>
        <v>#N/A</v>
      </c>
    </row>
    <row r="444" spans="2:2" x14ac:dyDescent="0.25">
      <c r="B444" t="e">
        <f>VLOOKUP(A444,EAN!$C$2:$D$1327,2,FALSE)</f>
        <v>#N/A</v>
      </c>
    </row>
    <row r="445" spans="2:2" x14ac:dyDescent="0.25">
      <c r="B445" t="e">
        <f>VLOOKUP(A445,EAN!$C$2:$D$1327,2,FALSE)</f>
        <v>#N/A</v>
      </c>
    </row>
    <row r="446" spans="2:2" x14ac:dyDescent="0.25">
      <c r="B446" t="e">
        <f>VLOOKUP(A446,EAN!$C$2:$D$1327,2,FALSE)</f>
        <v>#N/A</v>
      </c>
    </row>
    <row r="447" spans="2:2" x14ac:dyDescent="0.25">
      <c r="B447" t="e">
        <f>VLOOKUP(A447,EAN!$C$2:$D$1327,2,FALSE)</f>
        <v>#N/A</v>
      </c>
    </row>
    <row r="448" spans="2:2" x14ac:dyDescent="0.25">
      <c r="B448" t="e">
        <f>VLOOKUP(A448,EAN!$C$2:$D$1327,2,FALSE)</f>
        <v>#N/A</v>
      </c>
    </row>
    <row r="449" spans="2:2" x14ac:dyDescent="0.25">
      <c r="B449" t="e">
        <f>VLOOKUP(A449,EAN!$C$2:$D$1327,2,FALSE)</f>
        <v>#N/A</v>
      </c>
    </row>
    <row r="450" spans="2:2" x14ac:dyDescent="0.25">
      <c r="B450" t="e">
        <f>VLOOKUP(A450,EAN!$C$2:$D$1327,2,FALSE)</f>
        <v>#N/A</v>
      </c>
    </row>
    <row r="451" spans="2:2" x14ac:dyDescent="0.25">
      <c r="B451" t="e">
        <f>VLOOKUP(A451,EAN!$C$2:$D$1327,2,FALSE)</f>
        <v>#N/A</v>
      </c>
    </row>
    <row r="452" spans="2:2" x14ac:dyDescent="0.25">
      <c r="B452" t="e">
        <f>VLOOKUP(A452,EAN!$C$2:$D$1327,2,FALSE)</f>
        <v>#N/A</v>
      </c>
    </row>
    <row r="453" spans="2:2" x14ac:dyDescent="0.25">
      <c r="B453" t="e">
        <f>VLOOKUP(A453,EAN!$C$2:$D$1327,2,FALSE)</f>
        <v>#N/A</v>
      </c>
    </row>
    <row r="454" spans="2:2" x14ac:dyDescent="0.25">
      <c r="B454" t="e">
        <f>VLOOKUP(A454,EAN!$C$2:$D$1327,2,FALSE)</f>
        <v>#N/A</v>
      </c>
    </row>
    <row r="455" spans="2:2" x14ac:dyDescent="0.25">
      <c r="B455" t="e">
        <f>VLOOKUP(A455,EAN!$C$2:$D$1327,2,FALSE)</f>
        <v>#N/A</v>
      </c>
    </row>
    <row r="456" spans="2:2" x14ac:dyDescent="0.25">
      <c r="B456" t="e">
        <f>VLOOKUP(A456,EAN!$C$2:$D$1327,2,FALSE)</f>
        <v>#N/A</v>
      </c>
    </row>
    <row r="457" spans="2:2" x14ac:dyDescent="0.25">
      <c r="B457" t="e">
        <f>VLOOKUP(A457,EAN!$C$2:$D$1327,2,FALSE)</f>
        <v>#N/A</v>
      </c>
    </row>
    <row r="458" spans="2:2" x14ac:dyDescent="0.25">
      <c r="B458" t="e">
        <f>VLOOKUP(A458,EAN!$C$2:$D$1327,2,FALSE)</f>
        <v>#N/A</v>
      </c>
    </row>
    <row r="459" spans="2:2" x14ac:dyDescent="0.25">
      <c r="B459" t="e">
        <f>VLOOKUP(A459,EAN!$C$2:$D$1327,2,FALSE)</f>
        <v>#N/A</v>
      </c>
    </row>
    <row r="460" spans="2:2" x14ac:dyDescent="0.25">
      <c r="B460" t="e">
        <f>VLOOKUP(A460,EAN!$C$2:$D$1327,2,FALSE)</f>
        <v>#N/A</v>
      </c>
    </row>
    <row r="461" spans="2:2" x14ac:dyDescent="0.25">
      <c r="B461" t="e">
        <f>VLOOKUP(A461,EAN!$C$2:$D$1327,2,FALSE)</f>
        <v>#N/A</v>
      </c>
    </row>
    <row r="462" spans="2:2" x14ac:dyDescent="0.25">
      <c r="B462" t="e">
        <f>VLOOKUP(A462,EAN!$C$2:$D$1327,2,FALSE)</f>
        <v>#N/A</v>
      </c>
    </row>
    <row r="463" spans="2:2" x14ac:dyDescent="0.25">
      <c r="B463" t="e">
        <f>VLOOKUP(A463,EAN!$C$2:$D$1327,2,FALSE)</f>
        <v>#N/A</v>
      </c>
    </row>
    <row r="464" spans="2:2" x14ac:dyDescent="0.25">
      <c r="B464" t="e">
        <f>VLOOKUP(A464,EAN!$C$2:$D$1327,2,FALSE)</f>
        <v>#N/A</v>
      </c>
    </row>
    <row r="465" spans="2:2" x14ac:dyDescent="0.25">
      <c r="B465" t="e">
        <f>VLOOKUP(A465,EAN!$C$2:$D$1327,2,FALSE)</f>
        <v>#N/A</v>
      </c>
    </row>
    <row r="466" spans="2:2" x14ac:dyDescent="0.25">
      <c r="B466" t="e">
        <f>VLOOKUP(A466,EAN!$C$2:$D$1327,2,FALSE)</f>
        <v>#N/A</v>
      </c>
    </row>
    <row r="467" spans="2:2" x14ac:dyDescent="0.25">
      <c r="B467" t="e">
        <f>VLOOKUP(A467,EAN!$C$2:$D$1327,2,FALSE)</f>
        <v>#N/A</v>
      </c>
    </row>
    <row r="468" spans="2:2" x14ac:dyDescent="0.25">
      <c r="B468" t="e">
        <f>VLOOKUP(A468,EAN!$C$2:$D$1327,2,FALSE)</f>
        <v>#N/A</v>
      </c>
    </row>
    <row r="469" spans="2:2" x14ac:dyDescent="0.25">
      <c r="B469" t="e">
        <f>VLOOKUP(A469,EAN!$C$2:$D$1327,2,FALSE)</f>
        <v>#N/A</v>
      </c>
    </row>
    <row r="470" spans="2:2" x14ac:dyDescent="0.25">
      <c r="B470" t="e">
        <f>VLOOKUP(A470,EAN!$C$2:$D$1327,2,FALSE)</f>
        <v>#N/A</v>
      </c>
    </row>
    <row r="471" spans="2:2" x14ac:dyDescent="0.25">
      <c r="B471" t="e">
        <f>VLOOKUP(A471,EAN!$C$2:$D$1327,2,FALSE)</f>
        <v>#N/A</v>
      </c>
    </row>
    <row r="472" spans="2:2" x14ac:dyDescent="0.25">
      <c r="B472" t="e">
        <f>VLOOKUP(A472,EAN!$C$2:$D$1327,2,FALSE)</f>
        <v>#N/A</v>
      </c>
    </row>
    <row r="473" spans="2:2" x14ac:dyDescent="0.25">
      <c r="B473" t="e">
        <f>VLOOKUP(A473,EAN!$C$2:$D$1327,2,FALSE)</f>
        <v>#N/A</v>
      </c>
    </row>
    <row r="474" spans="2:2" x14ac:dyDescent="0.25">
      <c r="B474" t="e">
        <f>VLOOKUP(A474,EAN!$C$2:$D$1327,2,FALSE)</f>
        <v>#N/A</v>
      </c>
    </row>
    <row r="475" spans="2:2" x14ac:dyDescent="0.25">
      <c r="B475" t="e">
        <f>VLOOKUP(A475,EAN!$C$2:$D$1327,2,FALSE)</f>
        <v>#N/A</v>
      </c>
    </row>
    <row r="476" spans="2:2" x14ac:dyDescent="0.25">
      <c r="B476" t="e">
        <f>VLOOKUP(A476,EAN!$C$2:$D$1327,2,FALSE)</f>
        <v>#N/A</v>
      </c>
    </row>
    <row r="477" spans="2:2" x14ac:dyDescent="0.25">
      <c r="B477" t="e">
        <f>VLOOKUP(A477,EAN!$C$2:$D$1327,2,FALSE)</f>
        <v>#N/A</v>
      </c>
    </row>
    <row r="478" spans="2:2" x14ac:dyDescent="0.25">
      <c r="B478" t="e">
        <f>VLOOKUP(A478,EAN!$C$2:$D$1327,2,FALSE)</f>
        <v>#N/A</v>
      </c>
    </row>
    <row r="479" spans="2:2" x14ac:dyDescent="0.25">
      <c r="B479" t="e">
        <f>VLOOKUP(A479,EAN!$C$2:$D$1327,2,FALSE)</f>
        <v>#N/A</v>
      </c>
    </row>
    <row r="480" spans="2:2" x14ac:dyDescent="0.25">
      <c r="B480" t="e">
        <f>VLOOKUP(A480,EAN!$C$2:$D$1327,2,FALSE)</f>
        <v>#N/A</v>
      </c>
    </row>
    <row r="481" spans="2:2" x14ac:dyDescent="0.25">
      <c r="B481" t="e">
        <f>VLOOKUP(A481,EAN!$C$2:$D$1327,2,FALSE)</f>
        <v>#N/A</v>
      </c>
    </row>
    <row r="482" spans="2:2" x14ac:dyDescent="0.25">
      <c r="B482" t="e">
        <f>VLOOKUP(A482,EAN!$C$2:$D$1327,2,FALSE)</f>
        <v>#N/A</v>
      </c>
    </row>
    <row r="483" spans="2:2" x14ac:dyDescent="0.25">
      <c r="B483" t="e">
        <f>VLOOKUP(A483,EAN!$C$2:$D$1327,2,FALSE)</f>
        <v>#N/A</v>
      </c>
    </row>
    <row r="484" spans="2:2" x14ac:dyDescent="0.25">
      <c r="B484" t="e">
        <f>VLOOKUP(A484,EAN!$C$2:$D$1327,2,FALSE)</f>
        <v>#N/A</v>
      </c>
    </row>
    <row r="485" spans="2:2" x14ac:dyDescent="0.25">
      <c r="B485" t="e">
        <f>VLOOKUP(A485,EAN!$C$2:$D$1327,2,FALSE)</f>
        <v>#N/A</v>
      </c>
    </row>
    <row r="486" spans="2:2" x14ac:dyDescent="0.25">
      <c r="B486" t="e">
        <f>VLOOKUP(A486,EAN!$C$2:$D$1327,2,FALSE)</f>
        <v>#N/A</v>
      </c>
    </row>
    <row r="487" spans="2:2" x14ac:dyDescent="0.25">
      <c r="B487" t="e">
        <f>VLOOKUP(A487,EAN!$C$2:$D$1327,2,FALSE)</f>
        <v>#N/A</v>
      </c>
    </row>
    <row r="488" spans="2:2" x14ac:dyDescent="0.25">
      <c r="B488" t="e">
        <f>VLOOKUP(A488,EAN!$C$2:$D$1327,2,FALSE)</f>
        <v>#N/A</v>
      </c>
    </row>
    <row r="489" spans="2:2" x14ac:dyDescent="0.25">
      <c r="B489" t="e">
        <f>VLOOKUP(A489,EAN!$C$2:$D$1327,2,FALSE)</f>
        <v>#N/A</v>
      </c>
    </row>
    <row r="490" spans="2:2" x14ac:dyDescent="0.25">
      <c r="B490" t="e">
        <f>VLOOKUP(A490,EAN!$C$2:$D$1327,2,FALSE)</f>
        <v>#N/A</v>
      </c>
    </row>
    <row r="491" spans="2:2" x14ac:dyDescent="0.25">
      <c r="B491" t="e">
        <f>VLOOKUP(A491,EAN!$C$2:$D$1327,2,FALSE)</f>
        <v>#N/A</v>
      </c>
    </row>
    <row r="492" spans="2:2" x14ac:dyDescent="0.25">
      <c r="B492" t="e">
        <f>VLOOKUP(A492,EAN!$C$2:$D$1327,2,FALSE)</f>
        <v>#N/A</v>
      </c>
    </row>
    <row r="493" spans="2:2" x14ac:dyDescent="0.25">
      <c r="B493" t="e">
        <f>VLOOKUP(A493,EAN!$C$2:$D$1327,2,FALSE)</f>
        <v>#N/A</v>
      </c>
    </row>
    <row r="494" spans="2:2" x14ac:dyDescent="0.25">
      <c r="B494" t="e">
        <f>VLOOKUP(A494,EAN!$C$2:$D$1327,2,FALSE)</f>
        <v>#N/A</v>
      </c>
    </row>
    <row r="495" spans="2:2" x14ac:dyDescent="0.25">
      <c r="B495" t="e">
        <f>VLOOKUP(A495,EAN!$C$2:$D$1327,2,FALSE)</f>
        <v>#N/A</v>
      </c>
    </row>
    <row r="496" spans="2:2" x14ac:dyDescent="0.25">
      <c r="B496" t="e">
        <f>VLOOKUP(A496,EAN!$C$2:$D$1327,2,FALSE)</f>
        <v>#N/A</v>
      </c>
    </row>
    <row r="497" spans="2:2" x14ac:dyDescent="0.25">
      <c r="B497" t="e">
        <f>VLOOKUP(A497,EAN!$C$2:$D$1327,2,FALSE)</f>
        <v>#N/A</v>
      </c>
    </row>
    <row r="498" spans="2:2" x14ac:dyDescent="0.25">
      <c r="B498" t="e">
        <f>VLOOKUP(A498,EAN!$C$2:$D$1327,2,FALSE)</f>
        <v>#N/A</v>
      </c>
    </row>
    <row r="499" spans="2:2" x14ac:dyDescent="0.25">
      <c r="B499" t="e">
        <f>VLOOKUP(A499,EAN!$C$2:$D$1327,2,FALSE)</f>
        <v>#N/A</v>
      </c>
    </row>
    <row r="500" spans="2:2" x14ac:dyDescent="0.25">
      <c r="B500" t="e">
        <f>VLOOKUP(A500,EAN!$C$2:$D$1327,2,FALSE)</f>
        <v>#N/A</v>
      </c>
    </row>
    <row r="501" spans="2:2" x14ac:dyDescent="0.25">
      <c r="B501" t="e">
        <f>VLOOKUP(A501,EAN!$C$2:$D$1327,2,FALSE)</f>
        <v>#N/A</v>
      </c>
    </row>
    <row r="502" spans="2:2" x14ac:dyDescent="0.25">
      <c r="B502" t="e">
        <f>VLOOKUP(A502,EAN!$C$2:$D$1327,2,FALSE)</f>
        <v>#N/A</v>
      </c>
    </row>
    <row r="503" spans="2:2" x14ac:dyDescent="0.25">
      <c r="B503" t="e">
        <f>VLOOKUP(A503,EAN!$C$2:$D$1327,2,FALSE)</f>
        <v>#N/A</v>
      </c>
    </row>
    <row r="504" spans="2:2" x14ac:dyDescent="0.25">
      <c r="B504" t="e">
        <f>VLOOKUP(A504,EAN!$C$2:$D$1327,2,FALSE)</f>
        <v>#N/A</v>
      </c>
    </row>
    <row r="505" spans="2:2" x14ac:dyDescent="0.25">
      <c r="B505" t="e">
        <f>VLOOKUP(A505,EAN!$C$2:$D$1327,2,FALSE)</f>
        <v>#N/A</v>
      </c>
    </row>
    <row r="506" spans="2:2" x14ac:dyDescent="0.25">
      <c r="B506" t="e">
        <f>VLOOKUP(A506,EAN!$C$2:$D$1327,2,FALSE)</f>
        <v>#N/A</v>
      </c>
    </row>
    <row r="507" spans="2:2" x14ac:dyDescent="0.25">
      <c r="B507" t="e">
        <f>VLOOKUP(A507,EAN!$C$2:$D$1327,2,FALSE)</f>
        <v>#N/A</v>
      </c>
    </row>
    <row r="508" spans="2:2" x14ac:dyDescent="0.25">
      <c r="B508" t="e">
        <f>VLOOKUP(A508,EAN!$C$2:$D$1327,2,FALSE)</f>
        <v>#N/A</v>
      </c>
    </row>
    <row r="509" spans="2:2" x14ac:dyDescent="0.25">
      <c r="B509" t="e">
        <f>VLOOKUP(A509,EAN!$C$2:$D$1327,2,FALSE)</f>
        <v>#N/A</v>
      </c>
    </row>
    <row r="510" spans="2:2" x14ac:dyDescent="0.25">
      <c r="B510" t="e">
        <f>VLOOKUP(A510,EAN!$C$2:$D$1327,2,FALSE)</f>
        <v>#N/A</v>
      </c>
    </row>
    <row r="511" spans="2:2" x14ac:dyDescent="0.25">
      <c r="B511" t="e">
        <f>VLOOKUP(A511,EAN!$C$2:$D$1327,2,FALSE)</f>
        <v>#N/A</v>
      </c>
    </row>
    <row r="512" spans="2:2" x14ac:dyDescent="0.25">
      <c r="B512" t="e">
        <f>VLOOKUP(A512,EAN!$C$2:$D$1327,2,FALSE)</f>
        <v>#N/A</v>
      </c>
    </row>
    <row r="513" spans="2:2" x14ac:dyDescent="0.25">
      <c r="B513" t="e">
        <f>VLOOKUP(A513,EAN!$C$2:$D$1327,2,FALSE)</f>
        <v>#N/A</v>
      </c>
    </row>
    <row r="514" spans="2:2" x14ac:dyDescent="0.25">
      <c r="B514" t="e">
        <f>VLOOKUP(A514,EAN!$C$2:$D$1327,2,FALSE)</f>
        <v>#N/A</v>
      </c>
    </row>
    <row r="515" spans="2:2" x14ac:dyDescent="0.25">
      <c r="B515" t="e">
        <f>VLOOKUP(A515,EAN!$C$2:$D$1327,2,FALSE)</f>
        <v>#N/A</v>
      </c>
    </row>
    <row r="516" spans="2:2" x14ac:dyDescent="0.25">
      <c r="B516" t="e">
        <f>VLOOKUP(A516,EAN!$C$2:$D$1327,2,FALSE)</f>
        <v>#N/A</v>
      </c>
    </row>
    <row r="517" spans="2:2" x14ac:dyDescent="0.25">
      <c r="B517" t="e">
        <f>VLOOKUP(A517,EAN!$C$2:$D$1327,2,FALSE)</f>
        <v>#N/A</v>
      </c>
    </row>
    <row r="518" spans="2:2" x14ac:dyDescent="0.25">
      <c r="B518" t="e">
        <f>VLOOKUP(A518,EAN!$C$2:$D$1327,2,FALSE)</f>
        <v>#N/A</v>
      </c>
    </row>
    <row r="519" spans="2:2" x14ac:dyDescent="0.25">
      <c r="B519" t="e">
        <f>VLOOKUP(A519,EAN!$C$2:$D$1327,2,FALSE)</f>
        <v>#N/A</v>
      </c>
    </row>
    <row r="520" spans="2:2" x14ac:dyDescent="0.25">
      <c r="B520" t="e">
        <f>VLOOKUP(A520,EAN!$C$2:$D$1327,2,FALSE)</f>
        <v>#N/A</v>
      </c>
    </row>
    <row r="521" spans="2:2" x14ac:dyDescent="0.25">
      <c r="B521" t="e">
        <f>VLOOKUP(A521,EAN!$C$2:$D$1327,2,FALSE)</f>
        <v>#N/A</v>
      </c>
    </row>
    <row r="522" spans="2:2" x14ac:dyDescent="0.25">
      <c r="B522" t="e">
        <f>VLOOKUP(A522,EAN!$C$2:$D$1327,2,FALSE)</f>
        <v>#N/A</v>
      </c>
    </row>
    <row r="523" spans="2:2" x14ac:dyDescent="0.25">
      <c r="B523" t="e">
        <f>VLOOKUP(A523,EAN!$C$2:$D$1327,2,FALSE)</f>
        <v>#N/A</v>
      </c>
    </row>
    <row r="524" spans="2:2" x14ac:dyDescent="0.25">
      <c r="B524" t="e">
        <f>VLOOKUP(A524,EAN!$C$2:$D$1327,2,FALSE)</f>
        <v>#N/A</v>
      </c>
    </row>
    <row r="525" spans="2:2" x14ac:dyDescent="0.25">
      <c r="B525" t="e">
        <f>VLOOKUP(A525,EAN!$C$2:$D$1327,2,FALSE)</f>
        <v>#N/A</v>
      </c>
    </row>
    <row r="526" spans="2:2" x14ac:dyDescent="0.25">
      <c r="B526" t="e">
        <f>VLOOKUP(A526,EAN!$C$2:$D$1327,2,FALSE)</f>
        <v>#N/A</v>
      </c>
    </row>
    <row r="527" spans="2:2" x14ac:dyDescent="0.25">
      <c r="B527" t="e">
        <f>VLOOKUP(A527,EAN!$C$2:$D$1327,2,FALSE)</f>
        <v>#N/A</v>
      </c>
    </row>
    <row r="528" spans="2:2" x14ac:dyDescent="0.25">
      <c r="B528" t="e">
        <f>VLOOKUP(A528,EAN!$C$2:$D$1327,2,FALSE)</f>
        <v>#N/A</v>
      </c>
    </row>
    <row r="529" spans="2:2" x14ac:dyDescent="0.25">
      <c r="B529" t="e">
        <f>VLOOKUP(A529,EAN!$C$2:$D$1327,2,FALSE)</f>
        <v>#N/A</v>
      </c>
    </row>
    <row r="530" spans="2:2" x14ac:dyDescent="0.25">
      <c r="B530" t="e">
        <f>VLOOKUP(A530,EAN!$C$2:$D$1327,2,FALSE)</f>
        <v>#N/A</v>
      </c>
    </row>
    <row r="531" spans="2:2" x14ac:dyDescent="0.25">
      <c r="B531" t="e">
        <f>VLOOKUP(A531,EAN!$C$2:$D$1327,2,FALSE)</f>
        <v>#N/A</v>
      </c>
    </row>
    <row r="532" spans="2:2" x14ac:dyDescent="0.25">
      <c r="B532" t="e">
        <f>VLOOKUP(A532,EAN!$C$2:$D$1327,2,FALSE)</f>
        <v>#N/A</v>
      </c>
    </row>
    <row r="533" spans="2:2" x14ac:dyDescent="0.25">
      <c r="B533" t="e">
        <f>VLOOKUP(A533,EAN!$C$2:$D$1327,2,FALSE)</f>
        <v>#N/A</v>
      </c>
    </row>
    <row r="534" spans="2:2" x14ac:dyDescent="0.25">
      <c r="B534" t="e">
        <f>VLOOKUP(A534,EAN!$C$2:$D$1327,2,FALSE)</f>
        <v>#N/A</v>
      </c>
    </row>
    <row r="535" spans="2:2" x14ac:dyDescent="0.25">
      <c r="B535" t="e">
        <f>VLOOKUP(A535,EAN!$C$2:$D$1327,2,FALSE)</f>
        <v>#N/A</v>
      </c>
    </row>
    <row r="536" spans="2:2" x14ac:dyDescent="0.25">
      <c r="B536" t="e">
        <f>VLOOKUP(A536,EAN!$C$2:$D$1327,2,FALSE)</f>
        <v>#N/A</v>
      </c>
    </row>
    <row r="537" spans="2:2" x14ac:dyDescent="0.25">
      <c r="B537" t="e">
        <f>VLOOKUP(A537,EAN!$C$2:$D$1327,2,FALSE)</f>
        <v>#N/A</v>
      </c>
    </row>
    <row r="538" spans="2:2" x14ac:dyDescent="0.25">
      <c r="B538" t="e">
        <f>VLOOKUP(A538,EAN!$C$2:$D$1327,2,FALSE)</f>
        <v>#N/A</v>
      </c>
    </row>
    <row r="539" spans="2:2" x14ac:dyDescent="0.25">
      <c r="B539" t="e">
        <f>VLOOKUP(A539,EAN!$C$2:$D$1327,2,FALSE)</f>
        <v>#N/A</v>
      </c>
    </row>
    <row r="540" spans="2:2" x14ac:dyDescent="0.25">
      <c r="B540" t="e">
        <f>VLOOKUP(A540,EAN!$C$2:$D$1327,2,FALSE)</f>
        <v>#N/A</v>
      </c>
    </row>
    <row r="541" spans="2:2" x14ac:dyDescent="0.25">
      <c r="B541" t="e">
        <f>VLOOKUP(A541,EAN!$C$2:$D$1327,2,FALSE)</f>
        <v>#N/A</v>
      </c>
    </row>
    <row r="542" spans="2:2" x14ac:dyDescent="0.25">
      <c r="B542" t="e">
        <f>VLOOKUP(A542,EAN!$C$2:$D$1327,2,FALSE)</f>
        <v>#N/A</v>
      </c>
    </row>
    <row r="543" spans="2:2" x14ac:dyDescent="0.25">
      <c r="B543" t="e">
        <f>VLOOKUP(A543,EAN!$C$2:$D$1327,2,FALSE)</f>
        <v>#N/A</v>
      </c>
    </row>
    <row r="544" spans="2:2" x14ac:dyDescent="0.25">
      <c r="B544" t="e">
        <f>VLOOKUP(A544,EAN!$C$2:$D$1327,2,FALSE)</f>
        <v>#N/A</v>
      </c>
    </row>
    <row r="545" spans="2:2" x14ac:dyDescent="0.25">
      <c r="B545" t="e">
        <f>VLOOKUP(A545,EAN!$C$2:$D$1327,2,FALSE)</f>
        <v>#N/A</v>
      </c>
    </row>
    <row r="546" spans="2:2" x14ac:dyDescent="0.25">
      <c r="B546" t="e">
        <f>VLOOKUP(A546,EAN!$C$2:$D$1327,2,FALSE)</f>
        <v>#N/A</v>
      </c>
    </row>
    <row r="547" spans="2:2" x14ac:dyDescent="0.25">
      <c r="B547" t="e">
        <f>VLOOKUP(A547,EAN!$C$2:$D$1327,2,FALSE)</f>
        <v>#N/A</v>
      </c>
    </row>
    <row r="548" spans="2:2" x14ac:dyDescent="0.25">
      <c r="B548" t="e">
        <f>VLOOKUP(A548,EAN!$C$2:$D$1327,2,FALSE)</f>
        <v>#N/A</v>
      </c>
    </row>
    <row r="549" spans="2:2" x14ac:dyDescent="0.25">
      <c r="B549" t="e">
        <f>VLOOKUP(A549,EAN!$C$2:$D$1327,2,FALSE)</f>
        <v>#N/A</v>
      </c>
    </row>
    <row r="550" spans="2:2" x14ac:dyDescent="0.25">
      <c r="B550" t="e">
        <f>VLOOKUP(A550,EAN!$C$2:$D$1327,2,FALSE)</f>
        <v>#N/A</v>
      </c>
    </row>
    <row r="551" spans="2:2" x14ac:dyDescent="0.25">
      <c r="B551" t="e">
        <f>VLOOKUP(A551,EAN!$C$2:$D$1327,2,FALSE)</f>
        <v>#N/A</v>
      </c>
    </row>
    <row r="552" spans="2:2" x14ac:dyDescent="0.25">
      <c r="B552" t="e">
        <f>VLOOKUP(A552,EAN!$C$2:$D$1327,2,FALSE)</f>
        <v>#N/A</v>
      </c>
    </row>
    <row r="553" spans="2:2" x14ac:dyDescent="0.25">
      <c r="B553" t="e">
        <f>VLOOKUP(A553,EAN!$C$2:$D$1327,2,FALSE)</f>
        <v>#N/A</v>
      </c>
    </row>
    <row r="554" spans="2:2" x14ac:dyDescent="0.25">
      <c r="B554" t="e">
        <f>VLOOKUP(A554,EAN!$C$2:$D$1327,2,FALSE)</f>
        <v>#N/A</v>
      </c>
    </row>
    <row r="555" spans="2:2" x14ac:dyDescent="0.25">
      <c r="B555" t="e">
        <f>VLOOKUP(A555,EAN!$C$2:$D$1327,2,FALSE)</f>
        <v>#N/A</v>
      </c>
    </row>
    <row r="556" spans="2:2" x14ac:dyDescent="0.25">
      <c r="B556" t="e">
        <f>VLOOKUP(A556,EAN!$C$2:$D$1327,2,FALSE)</f>
        <v>#N/A</v>
      </c>
    </row>
    <row r="557" spans="2:2" x14ac:dyDescent="0.25">
      <c r="B557" t="e">
        <f>VLOOKUP(A557,EAN!$C$2:$D$1327,2,FALSE)</f>
        <v>#N/A</v>
      </c>
    </row>
    <row r="558" spans="2:2" x14ac:dyDescent="0.25">
      <c r="B558" t="e">
        <f>VLOOKUP(A558,EAN!$C$2:$D$1327,2,FALSE)</f>
        <v>#N/A</v>
      </c>
    </row>
    <row r="559" spans="2:2" x14ac:dyDescent="0.25">
      <c r="B559" t="e">
        <f>VLOOKUP(A559,EAN!$C$2:$D$1327,2,FALSE)</f>
        <v>#N/A</v>
      </c>
    </row>
    <row r="560" spans="2:2" x14ac:dyDescent="0.25">
      <c r="B560" t="e">
        <f>VLOOKUP(A560,EAN!$C$2:$D$1327,2,FALSE)</f>
        <v>#N/A</v>
      </c>
    </row>
    <row r="561" spans="2:2" x14ac:dyDescent="0.25">
      <c r="B561" t="e">
        <f>VLOOKUP(A561,EAN!$C$2:$D$1327,2,FALSE)</f>
        <v>#N/A</v>
      </c>
    </row>
    <row r="562" spans="2:2" x14ac:dyDescent="0.25">
      <c r="B562" t="e">
        <f>VLOOKUP(A562,EAN!$C$2:$D$1327,2,FALSE)</f>
        <v>#N/A</v>
      </c>
    </row>
    <row r="563" spans="2:2" x14ac:dyDescent="0.25">
      <c r="B563" t="e">
        <f>VLOOKUP(A563,EAN!$C$2:$D$1327,2,FALSE)</f>
        <v>#N/A</v>
      </c>
    </row>
    <row r="564" spans="2:2" x14ac:dyDescent="0.25">
      <c r="B564" t="e">
        <f>VLOOKUP(A564,EAN!$C$2:$D$1327,2,FALSE)</f>
        <v>#N/A</v>
      </c>
    </row>
    <row r="565" spans="2:2" x14ac:dyDescent="0.25">
      <c r="B565" t="e">
        <f>VLOOKUP(A565,EAN!$C$2:$D$1327,2,FALSE)</f>
        <v>#N/A</v>
      </c>
    </row>
    <row r="566" spans="2:2" x14ac:dyDescent="0.25">
      <c r="B566" t="e">
        <f>VLOOKUP(A566,EAN!$C$2:$D$1327,2,FALSE)</f>
        <v>#N/A</v>
      </c>
    </row>
    <row r="567" spans="2:2" x14ac:dyDescent="0.25">
      <c r="B567" t="e">
        <f>VLOOKUP(A567,EAN!$C$2:$D$1327,2,FALSE)</f>
        <v>#N/A</v>
      </c>
    </row>
    <row r="568" spans="2:2" x14ac:dyDescent="0.25">
      <c r="B568" t="e">
        <f>VLOOKUP(A568,EAN!$C$2:$D$1327,2,FALSE)</f>
        <v>#N/A</v>
      </c>
    </row>
    <row r="569" spans="2:2" x14ac:dyDescent="0.25">
      <c r="B569" t="e">
        <f>VLOOKUP(A569,EAN!$C$2:$D$1327,2,FALSE)</f>
        <v>#N/A</v>
      </c>
    </row>
    <row r="570" spans="2:2" x14ac:dyDescent="0.25">
      <c r="B570" t="e">
        <f>VLOOKUP(A570,EAN!$C$2:$D$1327,2,FALSE)</f>
        <v>#N/A</v>
      </c>
    </row>
    <row r="571" spans="2:2" x14ac:dyDescent="0.25">
      <c r="B571" t="e">
        <f>VLOOKUP(A571,EAN!$C$2:$D$1327,2,FALSE)</f>
        <v>#N/A</v>
      </c>
    </row>
    <row r="572" spans="2:2" x14ac:dyDescent="0.25">
      <c r="B572" t="e">
        <f>VLOOKUP(A572,EAN!$C$2:$D$1327,2,FALSE)</f>
        <v>#N/A</v>
      </c>
    </row>
    <row r="573" spans="2:2" x14ac:dyDescent="0.25">
      <c r="B573" t="e">
        <f>VLOOKUP(A573,EAN!$C$2:$D$1327,2,FALSE)</f>
        <v>#N/A</v>
      </c>
    </row>
    <row r="574" spans="2:2" x14ac:dyDescent="0.25">
      <c r="B574" t="e">
        <f>VLOOKUP(A574,EAN!$C$2:$D$1327,2,FALSE)</f>
        <v>#N/A</v>
      </c>
    </row>
    <row r="575" spans="2:2" x14ac:dyDescent="0.25">
      <c r="B575" t="e">
        <f>VLOOKUP(A575,EAN!$C$2:$D$1327,2,FALSE)</f>
        <v>#N/A</v>
      </c>
    </row>
    <row r="576" spans="2:2" x14ac:dyDescent="0.25">
      <c r="B576" t="e">
        <f>VLOOKUP(A576,EAN!$C$2:$D$1327,2,FALSE)</f>
        <v>#N/A</v>
      </c>
    </row>
    <row r="577" spans="2:2" x14ac:dyDescent="0.25">
      <c r="B577" t="e">
        <f>VLOOKUP(A577,EAN!$C$2:$D$1327,2,FALSE)</f>
        <v>#N/A</v>
      </c>
    </row>
    <row r="578" spans="2:2" x14ac:dyDescent="0.25">
      <c r="B578" t="e">
        <f>VLOOKUP(A578,EAN!$C$2:$D$1327,2,FALSE)</f>
        <v>#N/A</v>
      </c>
    </row>
    <row r="579" spans="2:2" x14ac:dyDescent="0.25">
      <c r="B579" t="e">
        <f>VLOOKUP(A579,EAN!$C$2:$D$1327,2,FALSE)</f>
        <v>#N/A</v>
      </c>
    </row>
    <row r="580" spans="2:2" x14ac:dyDescent="0.25">
      <c r="B580" t="e">
        <f>VLOOKUP(A580,EAN!$C$2:$D$1327,2,FALSE)</f>
        <v>#N/A</v>
      </c>
    </row>
    <row r="581" spans="2:2" x14ac:dyDescent="0.25">
      <c r="B581" t="e">
        <f>VLOOKUP(A581,EAN!$C$2:$D$1327,2,FALSE)</f>
        <v>#N/A</v>
      </c>
    </row>
    <row r="582" spans="2:2" x14ac:dyDescent="0.25">
      <c r="B582" t="e">
        <f>VLOOKUP(A582,EAN!$C$2:$D$1327,2,FALSE)</f>
        <v>#N/A</v>
      </c>
    </row>
    <row r="583" spans="2:2" x14ac:dyDescent="0.25">
      <c r="B583" t="e">
        <f>VLOOKUP(A583,EAN!$C$2:$D$1327,2,FALSE)</f>
        <v>#N/A</v>
      </c>
    </row>
    <row r="584" spans="2:2" x14ac:dyDescent="0.25">
      <c r="B584" t="e">
        <f>VLOOKUP(A584,EAN!$C$2:$D$1327,2,FALSE)</f>
        <v>#N/A</v>
      </c>
    </row>
    <row r="585" spans="2:2" x14ac:dyDescent="0.25">
      <c r="B585" t="e">
        <f>VLOOKUP(A585,EAN!$C$2:$D$1327,2,FALSE)</f>
        <v>#N/A</v>
      </c>
    </row>
    <row r="586" spans="2:2" x14ac:dyDescent="0.25">
      <c r="B586" t="e">
        <f>VLOOKUP(A586,EAN!$C$2:$D$1327,2,FALSE)</f>
        <v>#N/A</v>
      </c>
    </row>
    <row r="587" spans="2:2" x14ac:dyDescent="0.25">
      <c r="B587" t="e">
        <f>VLOOKUP(A587,EAN!$C$2:$D$1327,2,FALSE)</f>
        <v>#N/A</v>
      </c>
    </row>
    <row r="588" spans="2:2" x14ac:dyDescent="0.25">
      <c r="B588" t="e">
        <f>VLOOKUP(A588,EAN!$C$2:$D$1327,2,FALSE)</f>
        <v>#N/A</v>
      </c>
    </row>
    <row r="589" spans="2:2" x14ac:dyDescent="0.25">
      <c r="B589" t="e">
        <f>VLOOKUP(A589,EAN!$C$2:$D$1327,2,FALSE)</f>
        <v>#N/A</v>
      </c>
    </row>
    <row r="590" spans="2:2" x14ac:dyDescent="0.25">
      <c r="B590" t="e">
        <f>VLOOKUP(A590,EAN!$C$2:$D$1327,2,FALSE)</f>
        <v>#N/A</v>
      </c>
    </row>
    <row r="591" spans="2:2" x14ac:dyDescent="0.25">
      <c r="B591" t="e">
        <f>VLOOKUP(A591,EAN!$C$2:$D$1327,2,FALSE)</f>
        <v>#N/A</v>
      </c>
    </row>
    <row r="592" spans="2:2" x14ac:dyDescent="0.25">
      <c r="B592" t="e">
        <f>VLOOKUP(A592,EAN!$C$2:$D$1327,2,FALSE)</f>
        <v>#N/A</v>
      </c>
    </row>
    <row r="593" spans="2:2" x14ac:dyDescent="0.25">
      <c r="B593" t="e">
        <f>VLOOKUP(A593,EAN!$C$2:$D$1327,2,FALSE)</f>
        <v>#N/A</v>
      </c>
    </row>
    <row r="594" spans="2:2" x14ac:dyDescent="0.25">
      <c r="B594" t="e">
        <f>VLOOKUP(A594,EAN!$C$2:$D$1327,2,FALSE)</f>
        <v>#N/A</v>
      </c>
    </row>
    <row r="595" spans="2:2" x14ac:dyDescent="0.25">
      <c r="B595" t="e">
        <f>VLOOKUP(A595,EAN!$C$2:$D$1327,2,FALSE)</f>
        <v>#N/A</v>
      </c>
    </row>
    <row r="596" spans="2:2" x14ac:dyDescent="0.25">
      <c r="B596" t="e">
        <f>VLOOKUP(A596,EAN!$C$2:$D$1327,2,FALSE)</f>
        <v>#N/A</v>
      </c>
    </row>
    <row r="597" spans="2:2" x14ac:dyDescent="0.25">
      <c r="B597" t="e">
        <f>VLOOKUP(A597,EAN!$C$2:$D$1327,2,FALSE)</f>
        <v>#N/A</v>
      </c>
    </row>
    <row r="598" spans="2:2" x14ac:dyDescent="0.25">
      <c r="B598" t="e">
        <f>VLOOKUP(A598,EAN!$C$2:$D$1327,2,FALSE)</f>
        <v>#N/A</v>
      </c>
    </row>
    <row r="599" spans="2:2" x14ac:dyDescent="0.25">
      <c r="B599" t="e">
        <f>VLOOKUP(A599,EAN!$C$2:$D$1327,2,FALSE)</f>
        <v>#N/A</v>
      </c>
    </row>
    <row r="600" spans="2:2" x14ac:dyDescent="0.25">
      <c r="B600" t="e">
        <f>VLOOKUP(A600,EAN!$C$2:$D$1327,2,FALSE)</f>
        <v>#N/A</v>
      </c>
    </row>
    <row r="601" spans="2:2" x14ac:dyDescent="0.25">
      <c r="B601" t="e">
        <f>VLOOKUP(A601,EAN!$C$2:$D$1327,2,FALSE)</f>
        <v>#N/A</v>
      </c>
    </row>
    <row r="602" spans="2:2" x14ac:dyDescent="0.25">
      <c r="B602" t="e">
        <f>VLOOKUP(A602,EAN!$C$2:$D$1327,2,FALSE)</f>
        <v>#N/A</v>
      </c>
    </row>
    <row r="603" spans="2:2" x14ac:dyDescent="0.25">
      <c r="B603" t="e">
        <f>VLOOKUP(A603,EAN!$C$2:$D$1327,2,FALSE)</f>
        <v>#N/A</v>
      </c>
    </row>
    <row r="604" spans="2:2" x14ac:dyDescent="0.25">
      <c r="B604" t="e">
        <f>VLOOKUP(A604,EAN!$C$2:$D$1327,2,FALSE)</f>
        <v>#N/A</v>
      </c>
    </row>
    <row r="605" spans="2:2" x14ac:dyDescent="0.25">
      <c r="B605" t="e">
        <f>VLOOKUP(A605,EAN!$C$2:$D$1327,2,FALSE)</f>
        <v>#N/A</v>
      </c>
    </row>
    <row r="606" spans="2:2" x14ac:dyDescent="0.25">
      <c r="B606" t="e">
        <f>VLOOKUP(A606,EAN!$C$2:$D$1327,2,FALSE)</f>
        <v>#N/A</v>
      </c>
    </row>
    <row r="607" spans="2:2" x14ac:dyDescent="0.25">
      <c r="B607" t="e">
        <f>VLOOKUP(A607,EAN!$C$2:$D$1327,2,FALSE)</f>
        <v>#N/A</v>
      </c>
    </row>
    <row r="608" spans="2:2" x14ac:dyDescent="0.25">
      <c r="B608" t="e">
        <f>VLOOKUP(A608,EAN!$C$2:$D$1327,2,FALSE)</f>
        <v>#N/A</v>
      </c>
    </row>
    <row r="609" spans="2:2" x14ac:dyDescent="0.25">
      <c r="B609" t="e">
        <f>VLOOKUP(A609,EAN!$C$2:$D$1327,2,FALSE)</f>
        <v>#N/A</v>
      </c>
    </row>
    <row r="610" spans="2:2" x14ac:dyDescent="0.25">
      <c r="B610" t="e">
        <f>VLOOKUP(A610,EAN!$C$2:$D$1327,2,FALSE)</f>
        <v>#N/A</v>
      </c>
    </row>
    <row r="611" spans="2:2" x14ac:dyDescent="0.25">
      <c r="B611" t="e">
        <f>VLOOKUP(A611,EAN!$C$2:$D$1327,2,FALSE)</f>
        <v>#N/A</v>
      </c>
    </row>
    <row r="612" spans="2:2" x14ac:dyDescent="0.25">
      <c r="B612" t="e">
        <f>VLOOKUP(A612,EAN!$C$2:$D$1327,2,FALSE)</f>
        <v>#N/A</v>
      </c>
    </row>
    <row r="613" spans="2:2" x14ac:dyDescent="0.25">
      <c r="B613" t="e">
        <f>VLOOKUP(A613,EAN!$C$2:$D$1327,2,FALSE)</f>
        <v>#N/A</v>
      </c>
    </row>
    <row r="614" spans="2:2" x14ac:dyDescent="0.25">
      <c r="B614" t="e">
        <f>VLOOKUP(A614,EAN!$C$2:$D$1327,2,FALSE)</f>
        <v>#N/A</v>
      </c>
    </row>
    <row r="615" spans="2:2" x14ac:dyDescent="0.25">
      <c r="B615" t="e">
        <f>VLOOKUP(A615,EAN!$C$2:$D$1327,2,FALSE)</f>
        <v>#N/A</v>
      </c>
    </row>
    <row r="616" spans="2:2" x14ac:dyDescent="0.25">
      <c r="B616" t="e">
        <f>VLOOKUP(A616,EAN!$C$2:$D$1327,2,FALSE)</f>
        <v>#N/A</v>
      </c>
    </row>
    <row r="617" spans="2:2" x14ac:dyDescent="0.25">
      <c r="B617" t="e">
        <f>VLOOKUP(A617,EAN!$C$2:$D$1327,2,FALSE)</f>
        <v>#N/A</v>
      </c>
    </row>
    <row r="618" spans="2:2" x14ac:dyDescent="0.25">
      <c r="B618" t="e">
        <f>VLOOKUP(A618,EAN!$C$2:$D$1327,2,FALSE)</f>
        <v>#N/A</v>
      </c>
    </row>
    <row r="619" spans="2:2" x14ac:dyDescent="0.25">
      <c r="B619" t="e">
        <f>VLOOKUP(A619,EAN!$C$2:$D$1327,2,FALSE)</f>
        <v>#N/A</v>
      </c>
    </row>
    <row r="620" spans="2:2" x14ac:dyDescent="0.25">
      <c r="B620" t="e">
        <f>VLOOKUP(A620,EAN!$C$2:$D$1327,2,FALSE)</f>
        <v>#N/A</v>
      </c>
    </row>
    <row r="621" spans="2:2" x14ac:dyDescent="0.25">
      <c r="B621" t="e">
        <f>VLOOKUP(A621,EAN!$C$2:$D$1327,2,FALSE)</f>
        <v>#N/A</v>
      </c>
    </row>
    <row r="622" spans="2:2" x14ac:dyDescent="0.25">
      <c r="B622" t="e">
        <f>VLOOKUP(A622,EAN!$C$2:$D$1327,2,FALSE)</f>
        <v>#N/A</v>
      </c>
    </row>
    <row r="623" spans="2:2" x14ac:dyDescent="0.25">
      <c r="B623" t="e">
        <f>VLOOKUP(A623,EAN!$C$2:$D$1327,2,FALSE)</f>
        <v>#N/A</v>
      </c>
    </row>
    <row r="624" spans="2:2" x14ac:dyDescent="0.25">
      <c r="B624" t="e">
        <f>VLOOKUP(A624,EAN!$C$2:$D$1327,2,FALSE)</f>
        <v>#N/A</v>
      </c>
    </row>
    <row r="625" spans="2:2" x14ac:dyDescent="0.25">
      <c r="B625" t="e">
        <f>VLOOKUP(A625,EAN!$C$2:$D$1327,2,FALSE)</f>
        <v>#N/A</v>
      </c>
    </row>
    <row r="626" spans="2:2" x14ac:dyDescent="0.25">
      <c r="B626" t="e">
        <f>VLOOKUP(A626,EAN!$C$2:$D$1327,2,FALSE)</f>
        <v>#N/A</v>
      </c>
    </row>
    <row r="627" spans="2:2" x14ac:dyDescent="0.25">
      <c r="B627" t="e">
        <f>VLOOKUP(A627,EAN!$C$2:$D$1327,2,FALSE)</f>
        <v>#N/A</v>
      </c>
    </row>
    <row r="628" spans="2:2" x14ac:dyDescent="0.25">
      <c r="B628" t="e">
        <f>VLOOKUP(A628,EAN!$C$2:$D$1327,2,FALSE)</f>
        <v>#N/A</v>
      </c>
    </row>
    <row r="629" spans="2:2" x14ac:dyDescent="0.25">
      <c r="B629" t="e">
        <f>VLOOKUP(A629,EAN!$C$2:$D$1327,2,FALSE)</f>
        <v>#N/A</v>
      </c>
    </row>
    <row r="630" spans="2:2" x14ac:dyDescent="0.25">
      <c r="B630" t="e">
        <f>VLOOKUP(A630,EAN!$C$2:$D$1327,2,FALSE)</f>
        <v>#N/A</v>
      </c>
    </row>
    <row r="631" spans="2:2" x14ac:dyDescent="0.25">
      <c r="B631" t="e">
        <f>VLOOKUP(A631,EAN!$C$2:$D$1327,2,FALSE)</f>
        <v>#N/A</v>
      </c>
    </row>
    <row r="632" spans="2:2" x14ac:dyDescent="0.25">
      <c r="B632" t="e">
        <f>VLOOKUP(A632,EAN!$C$2:$D$1327,2,FALSE)</f>
        <v>#N/A</v>
      </c>
    </row>
    <row r="633" spans="2:2" x14ac:dyDescent="0.25">
      <c r="B633" t="e">
        <f>VLOOKUP(A633,EAN!$C$2:$D$1327,2,FALSE)</f>
        <v>#N/A</v>
      </c>
    </row>
    <row r="634" spans="2:2" x14ac:dyDescent="0.25">
      <c r="B634" t="e">
        <f>VLOOKUP(A634,EAN!$C$2:$D$1327,2,FALSE)</f>
        <v>#N/A</v>
      </c>
    </row>
    <row r="635" spans="2:2" x14ac:dyDescent="0.25">
      <c r="B635" t="e">
        <f>VLOOKUP(A635,EAN!$C$2:$D$1327,2,FALSE)</f>
        <v>#N/A</v>
      </c>
    </row>
    <row r="636" spans="2:2" x14ac:dyDescent="0.25">
      <c r="B636" t="e">
        <f>VLOOKUP(A636,EAN!$C$2:$D$1327,2,FALSE)</f>
        <v>#N/A</v>
      </c>
    </row>
    <row r="637" spans="2:2" x14ac:dyDescent="0.25">
      <c r="B637" t="e">
        <f>VLOOKUP(A637,EAN!$C$2:$D$1327,2,FALSE)</f>
        <v>#N/A</v>
      </c>
    </row>
    <row r="638" spans="2:2" x14ac:dyDescent="0.25">
      <c r="B638" t="e">
        <f>VLOOKUP(A638,EAN!$C$2:$D$1327,2,FALSE)</f>
        <v>#N/A</v>
      </c>
    </row>
    <row r="639" spans="2:2" x14ac:dyDescent="0.25">
      <c r="B639" t="e">
        <f>VLOOKUP(A639,EAN!$C$2:$D$1327,2,FALSE)</f>
        <v>#N/A</v>
      </c>
    </row>
    <row r="640" spans="2:2" x14ac:dyDescent="0.25">
      <c r="B640" t="e">
        <f>VLOOKUP(A640,EAN!$C$2:$D$1327,2,FALSE)</f>
        <v>#N/A</v>
      </c>
    </row>
    <row r="641" spans="2:2" x14ac:dyDescent="0.25">
      <c r="B641" t="e">
        <f>VLOOKUP(A641,EAN!$C$2:$D$1327,2,FALSE)</f>
        <v>#N/A</v>
      </c>
    </row>
    <row r="642" spans="2:2" x14ac:dyDescent="0.25">
      <c r="B642" t="e">
        <f>VLOOKUP(A642,EAN!$C$2:$D$1327,2,FALSE)</f>
        <v>#N/A</v>
      </c>
    </row>
    <row r="643" spans="2:2" x14ac:dyDescent="0.25">
      <c r="B643" t="e">
        <f>VLOOKUP(A643,EAN!$C$2:$D$1327,2,FALSE)</f>
        <v>#N/A</v>
      </c>
    </row>
    <row r="644" spans="2:2" x14ac:dyDescent="0.25">
      <c r="B644" t="e">
        <f>VLOOKUP(A644,EAN!$C$2:$D$1327,2,FALSE)</f>
        <v>#N/A</v>
      </c>
    </row>
    <row r="645" spans="2:2" x14ac:dyDescent="0.25">
      <c r="B645" t="e">
        <f>VLOOKUP(A645,EAN!$C$2:$D$1327,2,FALSE)</f>
        <v>#N/A</v>
      </c>
    </row>
    <row r="646" spans="2:2" x14ac:dyDescent="0.25">
      <c r="B646" t="e">
        <f>VLOOKUP(A646,EAN!$C$2:$D$1327,2,FALSE)</f>
        <v>#N/A</v>
      </c>
    </row>
    <row r="647" spans="2:2" x14ac:dyDescent="0.25">
      <c r="B647" t="e">
        <f>VLOOKUP(A647,EAN!$C$2:$D$1327,2,FALSE)</f>
        <v>#N/A</v>
      </c>
    </row>
    <row r="648" spans="2:2" x14ac:dyDescent="0.25">
      <c r="B648" t="e">
        <f>VLOOKUP(A648,EAN!$C$2:$D$1327,2,FALSE)</f>
        <v>#N/A</v>
      </c>
    </row>
    <row r="649" spans="2:2" x14ac:dyDescent="0.25">
      <c r="B649" t="e">
        <f>VLOOKUP(A649,EAN!$C$2:$D$1327,2,FALSE)</f>
        <v>#N/A</v>
      </c>
    </row>
    <row r="650" spans="2:2" x14ac:dyDescent="0.25">
      <c r="B650" t="e">
        <f>VLOOKUP(A650,EAN!$C$2:$D$1327,2,FALSE)</f>
        <v>#N/A</v>
      </c>
    </row>
    <row r="651" spans="2:2" x14ac:dyDescent="0.25">
      <c r="B651" t="e">
        <f>VLOOKUP(A651,EAN!$C$2:$D$1327,2,FALSE)</f>
        <v>#N/A</v>
      </c>
    </row>
    <row r="652" spans="2:2" x14ac:dyDescent="0.25">
      <c r="B652" t="e">
        <f>VLOOKUP(A652,EAN!$C$2:$D$1327,2,FALSE)</f>
        <v>#N/A</v>
      </c>
    </row>
    <row r="653" spans="2:2" x14ac:dyDescent="0.25">
      <c r="B653" t="e">
        <f>VLOOKUP(A653,EAN!$C$2:$D$1327,2,FALSE)</f>
        <v>#N/A</v>
      </c>
    </row>
    <row r="654" spans="2:2" x14ac:dyDescent="0.25">
      <c r="B654" t="e">
        <f>VLOOKUP(A654,EAN!$C$2:$D$1327,2,FALSE)</f>
        <v>#N/A</v>
      </c>
    </row>
    <row r="655" spans="2:2" x14ac:dyDescent="0.25">
      <c r="B655" t="e">
        <f>VLOOKUP(A655,EAN!$C$2:$D$1327,2,FALSE)</f>
        <v>#N/A</v>
      </c>
    </row>
    <row r="656" spans="2:2" x14ac:dyDescent="0.25">
      <c r="B656" t="e">
        <f>VLOOKUP(A656,EAN!$C$2:$D$1327,2,FALSE)</f>
        <v>#N/A</v>
      </c>
    </row>
    <row r="657" spans="2:2" x14ac:dyDescent="0.25">
      <c r="B657" t="e">
        <f>VLOOKUP(A657,EAN!$C$2:$D$1327,2,FALSE)</f>
        <v>#N/A</v>
      </c>
    </row>
    <row r="658" spans="2:2" x14ac:dyDescent="0.25">
      <c r="B658" t="e">
        <f>VLOOKUP(A658,EAN!$C$2:$D$1327,2,FALSE)</f>
        <v>#N/A</v>
      </c>
    </row>
    <row r="659" spans="2:2" x14ac:dyDescent="0.25">
      <c r="B659" t="e">
        <f>VLOOKUP(A659,EAN!$C$2:$D$1327,2,FALSE)</f>
        <v>#N/A</v>
      </c>
    </row>
    <row r="660" spans="2:2" x14ac:dyDescent="0.25">
      <c r="B660" t="e">
        <f>VLOOKUP(A660,EAN!$C$2:$D$1327,2,FALSE)</f>
        <v>#N/A</v>
      </c>
    </row>
    <row r="661" spans="2:2" x14ac:dyDescent="0.25">
      <c r="B661" t="e">
        <f>VLOOKUP(A661,EAN!$C$2:$D$1327,2,FALSE)</f>
        <v>#N/A</v>
      </c>
    </row>
    <row r="662" spans="2:2" x14ac:dyDescent="0.25">
      <c r="B662" t="e">
        <f>VLOOKUP(A662,EAN!$C$2:$D$1327,2,FALSE)</f>
        <v>#N/A</v>
      </c>
    </row>
    <row r="663" spans="2:2" x14ac:dyDescent="0.25">
      <c r="B663" t="e">
        <f>VLOOKUP(A663,EAN!$C$2:$D$1327,2,FALSE)</f>
        <v>#N/A</v>
      </c>
    </row>
    <row r="664" spans="2:2" x14ac:dyDescent="0.25">
      <c r="B664" t="e">
        <f>VLOOKUP(A664,EAN!$C$2:$D$1327,2,FALSE)</f>
        <v>#N/A</v>
      </c>
    </row>
    <row r="665" spans="2:2" x14ac:dyDescent="0.25">
      <c r="B665" t="e">
        <f>VLOOKUP(A665,EAN!$C$2:$D$1327,2,FALSE)</f>
        <v>#N/A</v>
      </c>
    </row>
    <row r="666" spans="2:2" x14ac:dyDescent="0.25">
      <c r="B666" t="e">
        <f>VLOOKUP(A666,EAN!$C$2:$D$1327,2,FALSE)</f>
        <v>#N/A</v>
      </c>
    </row>
    <row r="667" spans="2:2" x14ac:dyDescent="0.25">
      <c r="B667" t="e">
        <f>VLOOKUP(A667,EAN!$C$2:$D$1327,2,FALSE)</f>
        <v>#N/A</v>
      </c>
    </row>
    <row r="668" spans="2:2" x14ac:dyDescent="0.25">
      <c r="B668" t="e">
        <f>VLOOKUP(A668,EAN!$C$2:$D$1327,2,FALSE)</f>
        <v>#N/A</v>
      </c>
    </row>
    <row r="669" spans="2:2" x14ac:dyDescent="0.25">
      <c r="B669" t="e">
        <f>VLOOKUP(A669,EAN!$C$2:$D$1327,2,FALSE)</f>
        <v>#N/A</v>
      </c>
    </row>
    <row r="670" spans="2:2" x14ac:dyDescent="0.25">
      <c r="B670" t="e">
        <f>VLOOKUP(A670,EAN!$C$2:$D$1327,2,FALSE)</f>
        <v>#N/A</v>
      </c>
    </row>
    <row r="671" spans="2:2" x14ac:dyDescent="0.25">
      <c r="B671" t="e">
        <f>VLOOKUP(A671,EAN!$C$2:$D$1327,2,FALSE)</f>
        <v>#N/A</v>
      </c>
    </row>
    <row r="672" spans="2:2" x14ac:dyDescent="0.25">
      <c r="B672" t="e">
        <f>VLOOKUP(A672,EAN!$C$2:$D$1327,2,FALSE)</f>
        <v>#N/A</v>
      </c>
    </row>
    <row r="673" spans="2:2" x14ac:dyDescent="0.25">
      <c r="B673" t="e">
        <f>VLOOKUP(A673,EAN!$C$2:$D$1327,2,FALSE)</f>
        <v>#N/A</v>
      </c>
    </row>
    <row r="674" spans="2:2" x14ac:dyDescent="0.25">
      <c r="B674" t="e">
        <f>VLOOKUP(A674,EAN!$C$2:$D$1327,2,FALSE)</f>
        <v>#N/A</v>
      </c>
    </row>
    <row r="675" spans="2:2" x14ac:dyDescent="0.25">
      <c r="B675" t="e">
        <f>VLOOKUP(A675,EAN!$C$2:$D$1327,2,FALSE)</f>
        <v>#N/A</v>
      </c>
    </row>
    <row r="676" spans="2:2" x14ac:dyDescent="0.25">
      <c r="B676" t="e">
        <f>VLOOKUP(A676,EAN!$C$2:$D$1327,2,FALSE)</f>
        <v>#N/A</v>
      </c>
    </row>
    <row r="677" spans="2:2" x14ac:dyDescent="0.25">
      <c r="B677" t="e">
        <f>VLOOKUP(A677,EAN!$C$2:$D$1327,2,FALSE)</f>
        <v>#N/A</v>
      </c>
    </row>
    <row r="678" spans="2:2" x14ac:dyDescent="0.25">
      <c r="B678" t="e">
        <f>VLOOKUP(A678,EAN!$C$2:$D$1327,2,FALSE)</f>
        <v>#N/A</v>
      </c>
    </row>
    <row r="679" spans="2:2" x14ac:dyDescent="0.25">
      <c r="B679" t="e">
        <f>VLOOKUP(A679,EAN!$C$2:$D$1327,2,FALSE)</f>
        <v>#N/A</v>
      </c>
    </row>
    <row r="680" spans="2:2" x14ac:dyDescent="0.25">
      <c r="B680" t="e">
        <f>VLOOKUP(A680,EAN!$C$2:$D$1327,2,FALSE)</f>
        <v>#N/A</v>
      </c>
    </row>
    <row r="681" spans="2:2" x14ac:dyDescent="0.25">
      <c r="B681" t="e">
        <f>VLOOKUP(A681,EAN!$C$2:$D$1327,2,FALSE)</f>
        <v>#N/A</v>
      </c>
    </row>
    <row r="682" spans="2:2" x14ac:dyDescent="0.25">
      <c r="B682" t="e">
        <f>VLOOKUP(A682,EAN!$C$2:$D$1327,2,FALSE)</f>
        <v>#N/A</v>
      </c>
    </row>
    <row r="683" spans="2:2" x14ac:dyDescent="0.25">
      <c r="B683" t="e">
        <f>VLOOKUP(A683,EAN!$C$2:$D$1327,2,FALSE)</f>
        <v>#N/A</v>
      </c>
    </row>
    <row r="684" spans="2:2" x14ac:dyDescent="0.25">
      <c r="B684" t="e">
        <f>VLOOKUP(A684,EAN!$C$2:$D$1327,2,FALSE)</f>
        <v>#N/A</v>
      </c>
    </row>
    <row r="685" spans="2:2" x14ac:dyDescent="0.25">
      <c r="B685" t="e">
        <f>VLOOKUP(A685,EAN!$C$2:$D$1327,2,FALSE)</f>
        <v>#N/A</v>
      </c>
    </row>
    <row r="686" spans="2:2" x14ac:dyDescent="0.25">
      <c r="B686" t="e">
        <f>VLOOKUP(A686,EAN!$C$2:$D$1327,2,FALSE)</f>
        <v>#N/A</v>
      </c>
    </row>
    <row r="687" spans="2:2" x14ac:dyDescent="0.25">
      <c r="B687" t="e">
        <f>VLOOKUP(A687,EAN!$C$2:$D$1327,2,FALSE)</f>
        <v>#N/A</v>
      </c>
    </row>
    <row r="688" spans="2:2" x14ac:dyDescent="0.25">
      <c r="B688" t="e">
        <f>VLOOKUP(A688,EAN!$C$2:$D$1327,2,FALSE)</f>
        <v>#N/A</v>
      </c>
    </row>
    <row r="689" spans="2:2" x14ac:dyDescent="0.25">
      <c r="B689" t="e">
        <f>VLOOKUP(A689,EAN!$C$2:$D$1327,2,FALSE)</f>
        <v>#N/A</v>
      </c>
    </row>
    <row r="690" spans="2:2" x14ac:dyDescent="0.25">
      <c r="B690" t="e">
        <f>VLOOKUP(A690,EAN!$C$2:$D$1327,2,FALSE)</f>
        <v>#N/A</v>
      </c>
    </row>
    <row r="691" spans="2:2" x14ac:dyDescent="0.25">
      <c r="B691" t="e">
        <f>VLOOKUP(A691,EAN!$C$2:$D$1327,2,FALSE)</f>
        <v>#N/A</v>
      </c>
    </row>
    <row r="692" spans="2:2" x14ac:dyDescent="0.25">
      <c r="B692" t="e">
        <f>VLOOKUP(A692,EAN!$C$2:$D$1327,2,FALSE)</f>
        <v>#N/A</v>
      </c>
    </row>
    <row r="693" spans="2:2" x14ac:dyDescent="0.25">
      <c r="B693" t="e">
        <f>VLOOKUP(A693,EAN!$C$2:$D$1327,2,FALSE)</f>
        <v>#N/A</v>
      </c>
    </row>
    <row r="694" spans="2:2" x14ac:dyDescent="0.25">
      <c r="B694" t="e">
        <f>VLOOKUP(A694,EAN!$C$2:$D$1327,2,FALSE)</f>
        <v>#N/A</v>
      </c>
    </row>
    <row r="695" spans="2:2" x14ac:dyDescent="0.25">
      <c r="B695" t="e">
        <f>VLOOKUP(A695,EAN!$C$2:$D$1327,2,FALSE)</f>
        <v>#N/A</v>
      </c>
    </row>
    <row r="696" spans="2:2" x14ac:dyDescent="0.25">
      <c r="B696" t="e">
        <f>VLOOKUP(A696,EAN!$C$2:$D$1327,2,FALSE)</f>
        <v>#N/A</v>
      </c>
    </row>
    <row r="697" spans="2:2" x14ac:dyDescent="0.25">
      <c r="B697" t="e">
        <f>VLOOKUP(A697,EAN!$C$2:$D$1327,2,FALSE)</f>
        <v>#N/A</v>
      </c>
    </row>
    <row r="698" spans="2:2" x14ac:dyDescent="0.25">
      <c r="B698" t="e">
        <f>VLOOKUP(A698,EAN!$C$2:$D$1327,2,FALSE)</f>
        <v>#N/A</v>
      </c>
    </row>
    <row r="699" spans="2:2" x14ac:dyDescent="0.25">
      <c r="B699" t="e">
        <f>VLOOKUP(A699,EAN!$C$2:$D$1327,2,FALSE)</f>
        <v>#N/A</v>
      </c>
    </row>
    <row r="700" spans="2:2" x14ac:dyDescent="0.25">
      <c r="B700" t="e">
        <f>VLOOKUP(A700,EAN!$C$2:$D$1327,2,FALSE)</f>
        <v>#N/A</v>
      </c>
    </row>
    <row r="701" spans="2:2" x14ac:dyDescent="0.25">
      <c r="B701" t="e">
        <f>VLOOKUP(A701,EAN!$C$2:$D$1327,2,FALSE)</f>
        <v>#N/A</v>
      </c>
    </row>
    <row r="702" spans="2:2" x14ac:dyDescent="0.25">
      <c r="B702" t="e">
        <f>VLOOKUP(A702,EAN!$C$2:$D$1327,2,FALSE)</f>
        <v>#N/A</v>
      </c>
    </row>
    <row r="703" spans="2:2" x14ac:dyDescent="0.25">
      <c r="B703" t="e">
        <f>VLOOKUP(A703,EAN!$C$2:$D$1327,2,FALSE)</f>
        <v>#N/A</v>
      </c>
    </row>
    <row r="704" spans="2:2" x14ac:dyDescent="0.25">
      <c r="B704" t="e">
        <f>VLOOKUP(A704,EAN!$C$2:$D$1327,2,FALSE)</f>
        <v>#N/A</v>
      </c>
    </row>
    <row r="705" spans="2:2" x14ac:dyDescent="0.25">
      <c r="B705" t="e">
        <f>VLOOKUP(A705,EAN!$C$2:$D$1327,2,FALSE)</f>
        <v>#N/A</v>
      </c>
    </row>
    <row r="706" spans="2:2" x14ac:dyDescent="0.25">
      <c r="B706" t="e">
        <f>VLOOKUP(A706,EAN!$C$2:$D$1327,2,FALSE)</f>
        <v>#N/A</v>
      </c>
    </row>
    <row r="707" spans="2:2" x14ac:dyDescent="0.25">
      <c r="B707" t="e">
        <f>VLOOKUP(A707,EAN!$C$2:$D$1327,2,FALSE)</f>
        <v>#N/A</v>
      </c>
    </row>
    <row r="708" spans="2:2" x14ac:dyDescent="0.25">
      <c r="B708" t="e">
        <f>VLOOKUP(A708,EAN!$C$2:$D$1327,2,FALSE)</f>
        <v>#N/A</v>
      </c>
    </row>
    <row r="709" spans="2:2" x14ac:dyDescent="0.25">
      <c r="B709" t="e">
        <f>VLOOKUP(A709,EAN!$C$2:$D$1327,2,FALSE)</f>
        <v>#N/A</v>
      </c>
    </row>
    <row r="710" spans="2:2" x14ac:dyDescent="0.25">
      <c r="B710" t="e">
        <f>VLOOKUP(A710,EAN!$C$2:$D$1327,2,FALSE)</f>
        <v>#N/A</v>
      </c>
    </row>
    <row r="711" spans="2:2" x14ac:dyDescent="0.25">
      <c r="B711" t="e">
        <f>VLOOKUP(A711,EAN!$C$2:$D$1327,2,FALSE)</f>
        <v>#N/A</v>
      </c>
    </row>
    <row r="712" spans="2:2" x14ac:dyDescent="0.25">
      <c r="B712" t="e">
        <f>VLOOKUP(A712,EAN!$C$2:$D$1327,2,FALSE)</f>
        <v>#N/A</v>
      </c>
    </row>
    <row r="713" spans="2:2" x14ac:dyDescent="0.25">
      <c r="B713" t="e">
        <f>VLOOKUP(A713,EAN!$C$2:$D$1327,2,FALSE)</f>
        <v>#N/A</v>
      </c>
    </row>
    <row r="714" spans="2:2" x14ac:dyDescent="0.25">
      <c r="B714" t="e">
        <f>VLOOKUP(A714,EAN!$C$2:$D$1327,2,FALSE)</f>
        <v>#N/A</v>
      </c>
    </row>
    <row r="715" spans="2:2" x14ac:dyDescent="0.25">
      <c r="B715" t="e">
        <f>VLOOKUP(A715,EAN!$C$2:$D$1327,2,FALSE)</f>
        <v>#N/A</v>
      </c>
    </row>
    <row r="716" spans="2:2" x14ac:dyDescent="0.25">
      <c r="B716" t="e">
        <f>VLOOKUP(A716,EAN!$C$2:$D$1327,2,FALSE)</f>
        <v>#N/A</v>
      </c>
    </row>
    <row r="717" spans="2:2" x14ac:dyDescent="0.25">
      <c r="B717" t="e">
        <f>VLOOKUP(A717,EAN!$C$2:$D$1327,2,FALSE)</f>
        <v>#N/A</v>
      </c>
    </row>
    <row r="718" spans="2:2" x14ac:dyDescent="0.25">
      <c r="B718" t="e">
        <f>VLOOKUP(A718,EAN!$C$2:$D$1327,2,FALSE)</f>
        <v>#N/A</v>
      </c>
    </row>
    <row r="719" spans="2:2" x14ac:dyDescent="0.25">
      <c r="B719" t="e">
        <f>VLOOKUP(A719,EAN!$C$2:$D$1327,2,FALSE)</f>
        <v>#N/A</v>
      </c>
    </row>
    <row r="720" spans="2:2" x14ac:dyDescent="0.25">
      <c r="B720" t="e">
        <f>VLOOKUP(A720,EAN!$C$2:$D$1327,2,FALSE)</f>
        <v>#N/A</v>
      </c>
    </row>
    <row r="721" spans="2:2" x14ac:dyDescent="0.25">
      <c r="B721" t="e">
        <f>VLOOKUP(A721,EAN!$C$2:$D$1327,2,FALSE)</f>
        <v>#N/A</v>
      </c>
    </row>
    <row r="722" spans="2:2" x14ac:dyDescent="0.25">
      <c r="B722" t="e">
        <f>VLOOKUP(A722,EAN!$C$2:$D$1327,2,FALSE)</f>
        <v>#N/A</v>
      </c>
    </row>
    <row r="723" spans="2:2" x14ac:dyDescent="0.25">
      <c r="B723" t="e">
        <f>VLOOKUP(A723,EAN!$C$2:$D$1327,2,FALSE)</f>
        <v>#N/A</v>
      </c>
    </row>
    <row r="724" spans="2:2" x14ac:dyDescent="0.25">
      <c r="B724" t="e">
        <f>VLOOKUP(A724,EAN!$C$2:$D$1327,2,FALSE)</f>
        <v>#N/A</v>
      </c>
    </row>
    <row r="725" spans="2:2" x14ac:dyDescent="0.25">
      <c r="B725" t="e">
        <f>VLOOKUP(A725,EAN!$C$2:$D$1327,2,FALSE)</f>
        <v>#N/A</v>
      </c>
    </row>
    <row r="726" spans="2:2" x14ac:dyDescent="0.25">
      <c r="B726" t="e">
        <f>VLOOKUP(A726,EAN!$C$2:$D$1327,2,FALSE)</f>
        <v>#N/A</v>
      </c>
    </row>
    <row r="727" spans="2:2" x14ac:dyDescent="0.25">
      <c r="B727" t="e">
        <f>VLOOKUP(A727,EAN!$C$2:$D$1327,2,FALSE)</f>
        <v>#N/A</v>
      </c>
    </row>
    <row r="728" spans="2:2" x14ac:dyDescent="0.25">
      <c r="B728" t="e">
        <f>VLOOKUP(A728,EAN!$C$2:$D$1327,2,FALSE)</f>
        <v>#N/A</v>
      </c>
    </row>
    <row r="729" spans="2:2" x14ac:dyDescent="0.25">
      <c r="B729" t="e">
        <f>VLOOKUP(A729,EAN!$C$2:$D$1327,2,FALSE)</f>
        <v>#N/A</v>
      </c>
    </row>
    <row r="730" spans="2:2" x14ac:dyDescent="0.25">
      <c r="B730" t="e">
        <f>VLOOKUP(A730,EAN!$C$2:$D$1327,2,FALSE)</f>
        <v>#N/A</v>
      </c>
    </row>
    <row r="731" spans="2:2" x14ac:dyDescent="0.25">
      <c r="B731" t="e">
        <f>VLOOKUP(A731,EAN!$C$2:$D$1327,2,FALSE)</f>
        <v>#N/A</v>
      </c>
    </row>
    <row r="732" spans="2:2" x14ac:dyDescent="0.25">
      <c r="B732" t="e">
        <f>VLOOKUP(A732,EAN!$C$2:$D$1327,2,FALSE)</f>
        <v>#N/A</v>
      </c>
    </row>
    <row r="733" spans="2:2" x14ac:dyDescent="0.25">
      <c r="B733" t="e">
        <f>VLOOKUP(A733,EAN!$C$2:$D$1327,2,FALSE)</f>
        <v>#N/A</v>
      </c>
    </row>
    <row r="734" spans="2:2" x14ac:dyDescent="0.25">
      <c r="B734" t="e">
        <f>VLOOKUP(A734,EAN!$C$2:$D$1327,2,FALSE)</f>
        <v>#N/A</v>
      </c>
    </row>
    <row r="735" spans="2:2" x14ac:dyDescent="0.25">
      <c r="B735" t="e">
        <f>VLOOKUP(A735,EAN!$C$2:$D$1327,2,FALSE)</f>
        <v>#N/A</v>
      </c>
    </row>
    <row r="736" spans="2:2" x14ac:dyDescent="0.25">
      <c r="B736" t="e">
        <f>VLOOKUP(A736,EAN!$C$2:$D$1327,2,FALSE)</f>
        <v>#N/A</v>
      </c>
    </row>
    <row r="737" spans="2:2" x14ac:dyDescent="0.25">
      <c r="B737" t="e">
        <f>VLOOKUP(A737,EAN!$C$2:$D$1327,2,FALSE)</f>
        <v>#N/A</v>
      </c>
    </row>
    <row r="738" spans="2:2" x14ac:dyDescent="0.25">
      <c r="B738" t="e">
        <f>VLOOKUP(A738,EAN!$C$2:$D$1327,2,FALSE)</f>
        <v>#N/A</v>
      </c>
    </row>
    <row r="739" spans="2:2" x14ac:dyDescent="0.25">
      <c r="B739" t="e">
        <f>VLOOKUP(A739,EAN!$C$2:$D$1327,2,FALSE)</f>
        <v>#N/A</v>
      </c>
    </row>
    <row r="740" spans="2:2" x14ac:dyDescent="0.25">
      <c r="B740" t="e">
        <f>VLOOKUP(A740,EAN!$C$2:$D$1327,2,FALSE)</f>
        <v>#N/A</v>
      </c>
    </row>
    <row r="741" spans="2:2" x14ac:dyDescent="0.25">
      <c r="B741" t="e">
        <f>VLOOKUP(A741,EAN!$C$2:$D$1327,2,FALSE)</f>
        <v>#N/A</v>
      </c>
    </row>
    <row r="742" spans="2:2" x14ac:dyDescent="0.25">
      <c r="B742" t="e">
        <f>VLOOKUP(A742,EAN!$C$2:$D$1327,2,FALSE)</f>
        <v>#N/A</v>
      </c>
    </row>
    <row r="743" spans="2:2" x14ac:dyDescent="0.25">
      <c r="B743" t="e">
        <f>VLOOKUP(A743,EAN!$C$2:$D$1327,2,FALSE)</f>
        <v>#N/A</v>
      </c>
    </row>
    <row r="744" spans="2:2" x14ac:dyDescent="0.25">
      <c r="B744" t="e">
        <f>VLOOKUP(A744,EAN!$C$2:$D$1327,2,FALSE)</f>
        <v>#N/A</v>
      </c>
    </row>
    <row r="745" spans="2:2" x14ac:dyDescent="0.25">
      <c r="B745" t="e">
        <f>VLOOKUP(A745,EAN!$C$2:$D$1327,2,FALSE)</f>
        <v>#N/A</v>
      </c>
    </row>
    <row r="746" spans="2:2" x14ac:dyDescent="0.25">
      <c r="B746" t="e">
        <f>VLOOKUP(A746,EAN!$C$2:$D$1327,2,FALSE)</f>
        <v>#N/A</v>
      </c>
    </row>
    <row r="747" spans="2:2" x14ac:dyDescent="0.25">
      <c r="B747" t="e">
        <f>VLOOKUP(A747,EAN!$C$2:$D$1327,2,FALSE)</f>
        <v>#N/A</v>
      </c>
    </row>
    <row r="748" spans="2:2" x14ac:dyDescent="0.25">
      <c r="B748" t="e">
        <f>VLOOKUP(A748,EAN!$C$2:$D$1327,2,FALSE)</f>
        <v>#N/A</v>
      </c>
    </row>
    <row r="749" spans="2:2" x14ac:dyDescent="0.25">
      <c r="B749" t="e">
        <f>VLOOKUP(A749,EAN!$C$2:$D$1327,2,FALSE)</f>
        <v>#N/A</v>
      </c>
    </row>
    <row r="750" spans="2:2" x14ac:dyDescent="0.25">
      <c r="B750" t="e">
        <f>VLOOKUP(A750,EAN!$C$2:$D$1327,2,FALSE)</f>
        <v>#N/A</v>
      </c>
    </row>
    <row r="751" spans="2:2" x14ac:dyDescent="0.25">
      <c r="B751" t="e">
        <f>VLOOKUP(A751,EAN!$C$2:$D$1327,2,FALSE)</f>
        <v>#N/A</v>
      </c>
    </row>
    <row r="752" spans="2:2" x14ac:dyDescent="0.25">
      <c r="B752" t="e">
        <f>VLOOKUP(A752,EAN!$C$2:$D$1327,2,FALSE)</f>
        <v>#N/A</v>
      </c>
    </row>
    <row r="753" spans="2:2" x14ac:dyDescent="0.25">
      <c r="B753" t="e">
        <f>VLOOKUP(A753,EAN!$C$2:$D$1327,2,FALSE)</f>
        <v>#N/A</v>
      </c>
    </row>
    <row r="754" spans="2:2" x14ac:dyDescent="0.25">
      <c r="B754" t="e">
        <f>VLOOKUP(A754,EAN!$C$2:$D$1327,2,FALSE)</f>
        <v>#N/A</v>
      </c>
    </row>
    <row r="755" spans="2:2" x14ac:dyDescent="0.25">
      <c r="B755" t="e">
        <f>VLOOKUP(A755,EAN!$C$2:$D$1327,2,FALSE)</f>
        <v>#N/A</v>
      </c>
    </row>
    <row r="756" spans="2:2" x14ac:dyDescent="0.25">
      <c r="B756" t="e">
        <f>VLOOKUP(A756,EAN!$C$2:$D$1327,2,FALSE)</f>
        <v>#N/A</v>
      </c>
    </row>
    <row r="757" spans="2:2" x14ac:dyDescent="0.25">
      <c r="B757" t="e">
        <f>VLOOKUP(A757,EAN!$C$2:$D$1327,2,FALSE)</f>
        <v>#N/A</v>
      </c>
    </row>
    <row r="758" spans="2:2" x14ac:dyDescent="0.25">
      <c r="B758" t="e">
        <f>VLOOKUP(A758,EAN!$C$2:$D$1327,2,FALSE)</f>
        <v>#N/A</v>
      </c>
    </row>
    <row r="759" spans="2:2" x14ac:dyDescent="0.25">
      <c r="B759" t="e">
        <f>VLOOKUP(A759,EAN!$C$2:$D$1327,2,FALSE)</f>
        <v>#N/A</v>
      </c>
    </row>
    <row r="760" spans="2:2" x14ac:dyDescent="0.25">
      <c r="B760" t="e">
        <f>VLOOKUP(A760,EAN!$C$2:$D$1327,2,FALSE)</f>
        <v>#N/A</v>
      </c>
    </row>
    <row r="761" spans="2:2" x14ac:dyDescent="0.25">
      <c r="B761" t="e">
        <f>VLOOKUP(A761,EAN!$C$2:$D$1327,2,FALSE)</f>
        <v>#N/A</v>
      </c>
    </row>
    <row r="762" spans="2:2" x14ac:dyDescent="0.25">
      <c r="B762" t="e">
        <f>VLOOKUP(A762,EAN!$C$2:$D$1327,2,FALSE)</f>
        <v>#N/A</v>
      </c>
    </row>
    <row r="763" spans="2:2" x14ac:dyDescent="0.25">
      <c r="B763" t="e">
        <f>VLOOKUP(A763,EAN!$C$2:$D$1327,2,FALSE)</f>
        <v>#N/A</v>
      </c>
    </row>
    <row r="764" spans="2:2" x14ac:dyDescent="0.25">
      <c r="B764" t="e">
        <f>VLOOKUP(A764,EAN!$C$2:$D$1327,2,FALSE)</f>
        <v>#N/A</v>
      </c>
    </row>
    <row r="765" spans="2:2" x14ac:dyDescent="0.25">
      <c r="B765" t="e">
        <f>VLOOKUP(A765,EAN!$C$2:$D$1327,2,FALSE)</f>
        <v>#N/A</v>
      </c>
    </row>
    <row r="766" spans="2:2" x14ac:dyDescent="0.25">
      <c r="B766" t="e">
        <f>VLOOKUP(A766,EAN!$C$2:$D$1327,2,FALSE)</f>
        <v>#N/A</v>
      </c>
    </row>
    <row r="767" spans="2:2" x14ac:dyDescent="0.25">
      <c r="B767" t="e">
        <f>VLOOKUP(A767,EAN!$C$2:$D$1327,2,FALSE)</f>
        <v>#N/A</v>
      </c>
    </row>
    <row r="768" spans="2:2" x14ac:dyDescent="0.25">
      <c r="B768" t="e">
        <f>VLOOKUP(A768,EAN!$C$2:$D$1327,2,FALSE)</f>
        <v>#N/A</v>
      </c>
    </row>
    <row r="769" spans="2:2" x14ac:dyDescent="0.25">
      <c r="B769" t="e">
        <f>VLOOKUP(A769,EAN!$C$2:$D$1327,2,FALSE)</f>
        <v>#N/A</v>
      </c>
    </row>
    <row r="770" spans="2:2" x14ac:dyDescent="0.25">
      <c r="B770" t="e">
        <f>VLOOKUP(A770,EAN!$C$2:$D$1327,2,FALSE)</f>
        <v>#N/A</v>
      </c>
    </row>
    <row r="771" spans="2:2" x14ac:dyDescent="0.25">
      <c r="B771" t="e">
        <f>VLOOKUP(A771,EAN!$C$2:$D$1327,2,FALSE)</f>
        <v>#N/A</v>
      </c>
    </row>
    <row r="772" spans="2:2" x14ac:dyDescent="0.25">
      <c r="B772" t="e">
        <f>VLOOKUP(A772,EAN!$C$2:$D$1327,2,FALSE)</f>
        <v>#N/A</v>
      </c>
    </row>
    <row r="773" spans="2:2" x14ac:dyDescent="0.25">
      <c r="B773" t="e">
        <f>VLOOKUP(A773,EAN!$C$2:$D$1327,2,FALSE)</f>
        <v>#N/A</v>
      </c>
    </row>
    <row r="774" spans="2:2" x14ac:dyDescent="0.25">
      <c r="B774" t="e">
        <f>VLOOKUP(A774,EAN!$C$2:$D$1327,2,FALSE)</f>
        <v>#N/A</v>
      </c>
    </row>
    <row r="775" spans="2:2" x14ac:dyDescent="0.25">
      <c r="B775" t="e">
        <f>VLOOKUP(A775,EAN!$C$2:$D$1327,2,FALSE)</f>
        <v>#N/A</v>
      </c>
    </row>
    <row r="776" spans="2:2" x14ac:dyDescent="0.25">
      <c r="B776" t="e">
        <f>VLOOKUP(A776,EAN!$C$2:$D$1327,2,FALSE)</f>
        <v>#N/A</v>
      </c>
    </row>
    <row r="777" spans="2:2" x14ac:dyDescent="0.25">
      <c r="B777" t="e">
        <f>VLOOKUP(A777,EAN!$C$2:$D$1327,2,FALSE)</f>
        <v>#N/A</v>
      </c>
    </row>
    <row r="778" spans="2:2" x14ac:dyDescent="0.25">
      <c r="B778" t="e">
        <f>VLOOKUP(A778,EAN!$C$2:$D$1327,2,FALSE)</f>
        <v>#N/A</v>
      </c>
    </row>
    <row r="779" spans="2:2" x14ac:dyDescent="0.25">
      <c r="B779" t="e">
        <f>VLOOKUP(A779,EAN!$C$2:$D$1327,2,FALSE)</f>
        <v>#N/A</v>
      </c>
    </row>
    <row r="780" spans="2:2" x14ac:dyDescent="0.25">
      <c r="B780" t="e">
        <f>VLOOKUP(A780,EAN!$C$2:$D$1327,2,FALSE)</f>
        <v>#N/A</v>
      </c>
    </row>
    <row r="781" spans="2:2" x14ac:dyDescent="0.25">
      <c r="B781" t="e">
        <f>VLOOKUP(A781,EAN!$C$2:$D$1327,2,FALSE)</f>
        <v>#N/A</v>
      </c>
    </row>
    <row r="782" spans="2:2" x14ac:dyDescent="0.25">
      <c r="B782" t="e">
        <f>VLOOKUP(A782,EAN!$C$2:$D$1327,2,FALSE)</f>
        <v>#N/A</v>
      </c>
    </row>
    <row r="783" spans="2:2" x14ac:dyDescent="0.25">
      <c r="B783" t="e">
        <f>VLOOKUP(A783,EAN!$C$2:$D$1327,2,FALSE)</f>
        <v>#N/A</v>
      </c>
    </row>
    <row r="784" spans="2:2" x14ac:dyDescent="0.25">
      <c r="B784" t="e">
        <f>VLOOKUP(A784,EAN!$C$2:$D$1327,2,FALSE)</f>
        <v>#N/A</v>
      </c>
    </row>
    <row r="785" spans="2:2" x14ac:dyDescent="0.25">
      <c r="B785" t="e">
        <f>VLOOKUP(A785,EAN!$C$2:$D$1327,2,FALSE)</f>
        <v>#N/A</v>
      </c>
    </row>
    <row r="786" spans="2:2" x14ac:dyDescent="0.25">
      <c r="B786" t="e">
        <f>VLOOKUP(A786,EAN!$C$2:$D$1327,2,FALSE)</f>
        <v>#N/A</v>
      </c>
    </row>
    <row r="787" spans="2:2" x14ac:dyDescent="0.25">
      <c r="B787" t="e">
        <f>VLOOKUP(A787,EAN!$C$2:$D$1327,2,FALSE)</f>
        <v>#N/A</v>
      </c>
    </row>
    <row r="788" spans="2:2" x14ac:dyDescent="0.25">
      <c r="B788" t="e">
        <f>VLOOKUP(A788,EAN!$C$2:$D$1327,2,FALSE)</f>
        <v>#N/A</v>
      </c>
    </row>
    <row r="789" spans="2:2" x14ac:dyDescent="0.25">
      <c r="B789" t="e">
        <f>VLOOKUP(A789,EAN!$C$2:$D$1327,2,FALSE)</f>
        <v>#N/A</v>
      </c>
    </row>
    <row r="790" spans="2:2" x14ac:dyDescent="0.25">
      <c r="B790" t="e">
        <f>VLOOKUP(A790,EAN!$C$2:$D$1327,2,FALSE)</f>
        <v>#N/A</v>
      </c>
    </row>
    <row r="791" spans="2:2" x14ac:dyDescent="0.25">
      <c r="B791" t="e">
        <f>VLOOKUP(A791,EAN!$C$2:$D$1327,2,FALSE)</f>
        <v>#N/A</v>
      </c>
    </row>
    <row r="792" spans="2:2" x14ac:dyDescent="0.25">
      <c r="B792" t="e">
        <f>VLOOKUP(A792,EAN!$C$2:$D$1327,2,FALSE)</f>
        <v>#N/A</v>
      </c>
    </row>
    <row r="793" spans="2:2" x14ac:dyDescent="0.25">
      <c r="B793" t="e">
        <f>VLOOKUP(A793,EAN!$C$2:$D$1327,2,FALSE)</f>
        <v>#N/A</v>
      </c>
    </row>
    <row r="794" spans="2:2" x14ac:dyDescent="0.25">
      <c r="B794" t="e">
        <f>VLOOKUP(A794,EAN!$C$2:$D$1327,2,FALSE)</f>
        <v>#N/A</v>
      </c>
    </row>
    <row r="795" spans="2:2" x14ac:dyDescent="0.25">
      <c r="B795" t="e">
        <f>VLOOKUP(A795,EAN!$C$2:$D$1327,2,FALSE)</f>
        <v>#N/A</v>
      </c>
    </row>
    <row r="796" spans="2:2" x14ac:dyDescent="0.25">
      <c r="B796" t="e">
        <f>VLOOKUP(A796,EAN!$C$2:$D$1327,2,FALSE)</f>
        <v>#N/A</v>
      </c>
    </row>
    <row r="797" spans="2:2" x14ac:dyDescent="0.25">
      <c r="B797" t="e">
        <f>VLOOKUP(A797,EAN!$C$2:$D$1327,2,FALSE)</f>
        <v>#N/A</v>
      </c>
    </row>
    <row r="798" spans="2:2" x14ac:dyDescent="0.25">
      <c r="B798" t="e">
        <f>VLOOKUP(A798,EAN!$C$2:$D$1327,2,FALSE)</f>
        <v>#N/A</v>
      </c>
    </row>
    <row r="799" spans="2:2" x14ac:dyDescent="0.25">
      <c r="B799" t="e">
        <f>VLOOKUP(A799,EAN!$C$2:$D$1327,2,FALSE)</f>
        <v>#N/A</v>
      </c>
    </row>
    <row r="800" spans="2:2" x14ac:dyDescent="0.25">
      <c r="B800" t="e">
        <f>VLOOKUP(A800,EAN!$C$2:$D$1327,2,FALSE)</f>
        <v>#N/A</v>
      </c>
    </row>
    <row r="801" spans="2:2" x14ac:dyDescent="0.25">
      <c r="B801" t="e">
        <f>VLOOKUP(A801,EAN!$C$2:$D$1327,2,FALSE)</f>
        <v>#N/A</v>
      </c>
    </row>
    <row r="802" spans="2:2" x14ac:dyDescent="0.25">
      <c r="B802" t="e">
        <f>VLOOKUP(A802,EAN!$C$2:$D$1327,2,FALSE)</f>
        <v>#N/A</v>
      </c>
    </row>
    <row r="803" spans="2:2" x14ac:dyDescent="0.25">
      <c r="B803" t="e">
        <f>VLOOKUP(A803,EAN!$C$2:$D$1327,2,FALSE)</f>
        <v>#N/A</v>
      </c>
    </row>
    <row r="804" spans="2:2" x14ac:dyDescent="0.25">
      <c r="B804" t="e">
        <f>VLOOKUP(A804,EAN!$C$2:$D$1327,2,FALSE)</f>
        <v>#N/A</v>
      </c>
    </row>
    <row r="805" spans="2:2" x14ac:dyDescent="0.25">
      <c r="B805" t="e">
        <f>VLOOKUP(A805,EAN!$C$2:$D$1327,2,FALSE)</f>
        <v>#N/A</v>
      </c>
    </row>
    <row r="806" spans="2:2" x14ac:dyDescent="0.25">
      <c r="B806" t="e">
        <f>VLOOKUP(A806,EAN!$C$2:$D$1327,2,FALSE)</f>
        <v>#N/A</v>
      </c>
    </row>
    <row r="807" spans="2:2" x14ac:dyDescent="0.25">
      <c r="B807" t="e">
        <f>VLOOKUP(A807,EAN!$C$2:$D$1327,2,FALSE)</f>
        <v>#N/A</v>
      </c>
    </row>
    <row r="808" spans="2:2" x14ac:dyDescent="0.25">
      <c r="B808" t="e">
        <f>VLOOKUP(A808,EAN!$C$2:$D$1327,2,FALSE)</f>
        <v>#N/A</v>
      </c>
    </row>
    <row r="809" spans="2:2" x14ac:dyDescent="0.25">
      <c r="B809" t="e">
        <f>VLOOKUP(A809,EAN!$C$2:$D$1327,2,FALSE)</f>
        <v>#N/A</v>
      </c>
    </row>
    <row r="810" spans="2:2" x14ac:dyDescent="0.25">
      <c r="B810" t="e">
        <f>VLOOKUP(A810,EAN!$C$2:$D$1327,2,FALSE)</f>
        <v>#N/A</v>
      </c>
    </row>
    <row r="811" spans="2:2" x14ac:dyDescent="0.25">
      <c r="B811" t="e">
        <f>VLOOKUP(A811,EAN!$C$2:$D$1327,2,FALSE)</f>
        <v>#N/A</v>
      </c>
    </row>
    <row r="812" spans="2:2" x14ac:dyDescent="0.25">
      <c r="B812" t="e">
        <f>VLOOKUP(A812,EAN!$C$2:$D$1327,2,FALSE)</f>
        <v>#N/A</v>
      </c>
    </row>
    <row r="813" spans="2:2" x14ac:dyDescent="0.25">
      <c r="B813" t="e">
        <f>VLOOKUP(A813,EAN!$C$2:$D$1327,2,FALSE)</f>
        <v>#N/A</v>
      </c>
    </row>
    <row r="814" spans="2:2" x14ac:dyDescent="0.25">
      <c r="B814" t="e">
        <f>VLOOKUP(A814,EAN!$C$2:$D$1327,2,FALSE)</f>
        <v>#N/A</v>
      </c>
    </row>
    <row r="815" spans="2:2" x14ac:dyDescent="0.25">
      <c r="B815" t="e">
        <f>VLOOKUP(A815,EAN!$C$2:$D$1327,2,FALSE)</f>
        <v>#N/A</v>
      </c>
    </row>
    <row r="816" spans="2:2" x14ac:dyDescent="0.25">
      <c r="B816" t="e">
        <f>VLOOKUP(A816,EAN!$C$2:$D$1327,2,FALSE)</f>
        <v>#N/A</v>
      </c>
    </row>
    <row r="817" spans="2:2" x14ac:dyDescent="0.25">
      <c r="B817" t="e">
        <f>VLOOKUP(A817,EAN!$C$2:$D$1327,2,FALSE)</f>
        <v>#N/A</v>
      </c>
    </row>
    <row r="818" spans="2:2" x14ac:dyDescent="0.25">
      <c r="B818" t="e">
        <f>VLOOKUP(A818,EAN!$C$2:$D$1327,2,FALSE)</f>
        <v>#N/A</v>
      </c>
    </row>
    <row r="819" spans="2:2" x14ac:dyDescent="0.25">
      <c r="B819" t="e">
        <f>VLOOKUP(A819,EAN!$C$2:$D$1327,2,FALSE)</f>
        <v>#N/A</v>
      </c>
    </row>
    <row r="820" spans="2:2" x14ac:dyDescent="0.25">
      <c r="B820" t="e">
        <f>VLOOKUP(A820,EAN!$C$2:$D$1327,2,FALSE)</f>
        <v>#N/A</v>
      </c>
    </row>
    <row r="821" spans="2:2" x14ac:dyDescent="0.25">
      <c r="B821" t="e">
        <f>VLOOKUP(A821,EAN!$C$2:$D$1327,2,FALSE)</f>
        <v>#N/A</v>
      </c>
    </row>
    <row r="822" spans="2:2" x14ac:dyDescent="0.25">
      <c r="B822" t="e">
        <f>VLOOKUP(A822,EAN!$C$2:$D$1327,2,FALSE)</f>
        <v>#N/A</v>
      </c>
    </row>
    <row r="823" spans="2:2" x14ac:dyDescent="0.25">
      <c r="B823" t="e">
        <f>VLOOKUP(A823,EAN!$C$2:$D$1327,2,FALSE)</f>
        <v>#N/A</v>
      </c>
    </row>
    <row r="824" spans="2:2" x14ac:dyDescent="0.25">
      <c r="B824" t="e">
        <f>VLOOKUP(A824,EAN!$C$2:$D$1327,2,FALSE)</f>
        <v>#N/A</v>
      </c>
    </row>
    <row r="825" spans="2:2" x14ac:dyDescent="0.25">
      <c r="B825" t="e">
        <f>VLOOKUP(A825,EAN!$C$2:$D$1327,2,FALSE)</f>
        <v>#N/A</v>
      </c>
    </row>
    <row r="826" spans="2:2" x14ac:dyDescent="0.25">
      <c r="B826" t="e">
        <f>VLOOKUP(A826,EAN!$C$2:$D$1327,2,FALSE)</f>
        <v>#N/A</v>
      </c>
    </row>
    <row r="827" spans="2:2" x14ac:dyDescent="0.25">
      <c r="B827" t="e">
        <f>VLOOKUP(A827,EAN!$C$2:$D$1327,2,FALSE)</f>
        <v>#N/A</v>
      </c>
    </row>
    <row r="828" spans="2:2" x14ac:dyDescent="0.25">
      <c r="B828" t="e">
        <f>VLOOKUP(A828,EAN!$C$2:$D$1327,2,FALSE)</f>
        <v>#N/A</v>
      </c>
    </row>
    <row r="829" spans="2:2" x14ac:dyDescent="0.25">
      <c r="B829" t="e">
        <f>VLOOKUP(A829,EAN!$C$2:$D$1327,2,FALSE)</f>
        <v>#N/A</v>
      </c>
    </row>
    <row r="830" spans="2:2" x14ac:dyDescent="0.25">
      <c r="B830" t="e">
        <f>VLOOKUP(A830,EAN!$C$2:$D$1327,2,FALSE)</f>
        <v>#N/A</v>
      </c>
    </row>
    <row r="831" spans="2:2" x14ac:dyDescent="0.25">
      <c r="B831" t="e">
        <f>VLOOKUP(A831,EAN!$C$2:$D$1327,2,FALSE)</f>
        <v>#N/A</v>
      </c>
    </row>
    <row r="832" spans="2:2" x14ac:dyDescent="0.25">
      <c r="B832" t="e">
        <f>VLOOKUP(A832,EAN!$C$2:$D$1327,2,FALSE)</f>
        <v>#N/A</v>
      </c>
    </row>
    <row r="833" spans="2:2" x14ac:dyDescent="0.25">
      <c r="B833" t="e">
        <f>VLOOKUP(A833,EAN!$C$2:$D$1327,2,FALSE)</f>
        <v>#N/A</v>
      </c>
    </row>
    <row r="834" spans="2:2" x14ac:dyDescent="0.25">
      <c r="B834" t="e">
        <f>VLOOKUP(A834,EAN!$C$2:$D$1327,2,FALSE)</f>
        <v>#N/A</v>
      </c>
    </row>
    <row r="835" spans="2:2" x14ac:dyDescent="0.25">
      <c r="B835" t="e">
        <f>VLOOKUP(A835,EAN!$C$2:$D$1327,2,FALSE)</f>
        <v>#N/A</v>
      </c>
    </row>
    <row r="836" spans="2:2" x14ac:dyDescent="0.25">
      <c r="B836" t="e">
        <f>VLOOKUP(A836,EAN!$C$2:$D$1327,2,FALSE)</f>
        <v>#N/A</v>
      </c>
    </row>
    <row r="837" spans="2:2" x14ac:dyDescent="0.25">
      <c r="B837" t="e">
        <f>VLOOKUP(A837,EAN!$C$2:$D$1327,2,FALSE)</f>
        <v>#N/A</v>
      </c>
    </row>
    <row r="838" spans="2:2" x14ac:dyDescent="0.25">
      <c r="B838" t="e">
        <f>VLOOKUP(A838,EAN!$C$2:$D$1327,2,FALSE)</f>
        <v>#N/A</v>
      </c>
    </row>
    <row r="839" spans="2:2" x14ac:dyDescent="0.25">
      <c r="B839" t="e">
        <f>VLOOKUP(A839,EAN!$C$2:$D$1327,2,FALSE)</f>
        <v>#N/A</v>
      </c>
    </row>
    <row r="840" spans="2:2" x14ac:dyDescent="0.25">
      <c r="B840" t="e">
        <f>VLOOKUP(A840,EAN!$C$2:$D$1327,2,FALSE)</f>
        <v>#N/A</v>
      </c>
    </row>
    <row r="841" spans="2:2" x14ac:dyDescent="0.25">
      <c r="B841" t="e">
        <f>VLOOKUP(A841,EAN!$C$2:$D$1327,2,FALSE)</f>
        <v>#N/A</v>
      </c>
    </row>
    <row r="842" spans="2:2" x14ac:dyDescent="0.25">
      <c r="B842" t="e">
        <f>VLOOKUP(A842,EAN!$C$2:$D$1327,2,FALSE)</f>
        <v>#N/A</v>
      </c>
    </row>
    <row r="843" spans="2:2" x14ac:dyDescent="0.25">
      <c r="B843" t="e">
        <f>VLOOKUP(A843,EAN!$C$2:$D$1327,2,FALSE)</f>
        <v>#N/A</v>
      </c>
    </row>
    <row r="844" spans="2:2" x14ac:dyDescent="0.25">
      <c r="B844" t="e">
        <f>VLOOKUP(A844,EAN!$C$2:$D$1327,2,FALSE)</f>
        <v>#N/A</v>
      </c>
    </row>
    <row r="845" spans="2:2" x14ac:dyDescent="0.25">
      <c r="B845" t="e">
        <f>VLOOKUP(A845,EAN!$C$2:$D$1327,2,FALSE)</f>
        <v>#N/A</v>
      </c>
    </row>
    <row r="846" spans="2:2" x14ac:dyDescent="0.25">
      <c r="B846" t="e">
        <f>VLOOKUP(A846,EAN!$C$2:$D$1327,2,FALSE)</f>
        <v>#N/A</v>
      </c>
    </row>
    <row r="847" spans="2:2" x14ac:dyDescent="0.25">
      <c r="B847" t="e">
        <f>VLOOKUP(A847,EAN!$C$2:$D$1327,2,FALSE)</f>
        <v>#N/A</v>
      </c>
    </row>
    <row r="848" spans="2:2" x14ac:dyDescent="0.25">
      <c r="B848" t="e">
        <f>VLOOKUP(A848,EAN!$C$2:$D$1327,2,FALSE)</f>
        <v>#N/A</v>
      </c>
    </row>
    <row r="849" spans="2:2" x14ac:dyDescent="0.25">
      <c r="B849" t="e">
        <f>VLOOKUP(A849,EAN!$C$2:$D$1327,2,FALSE)</f>
        <v>#N/A</v>
      </c>
    </row>
    <row r="850" spans="2:2" x14ac:dyDescent="0.25">
      <c r="B850" t="e">
        <f>VLOOKUP(A850,EAN!$C$2:$D$1327,2,FALSE)</f>
        <v>#N/A</v>
      </c>
    </row>
    <row r="851" spans="2:2" x14ac:dyDescent="0.25">
      <c r="B851" t="e">
        <f>VLOOKUP(A851,EAN!$C$2:$D$1327,2,FALSE)</f>
        <v>#N/A</v>
      </c>
    </row>
    <row r="852" spans="2:2" x14ac:dyDescent="0.25">
      <c r="B852" t="e">
        <f>VLOOKUP(A852,EAN!$C$2:$D$1327,2,FALSE)</f>
        <v>#N/A</v>
      </c>
    </row>
    <row r="853" spans="2:2" x14ac:dyDescent="0.25">
      <c r="B853" t="e">
        <f>VLOOKUP(A853,EAN!$C$2:$D$1327,2,FALSE)</f>
        <v>#N/A</v>
      </c>
    </row>
    <row r="854" spans="2:2" x14ac:dyDescent="0.25">
      <c r="B854" t="e">
        <f>VLOOKUP(A854,EAN!$C$2:$D$1327,2,FALSE)</f>
        <v>#N/A</v>
      </c>
    </row>
    <row r="855" spans="2:2" x14ac:dyDescent="0.25">
      <c r="B855" t="e">
        <f>VLOOKUP(A855,EAN!$C$2:$D$1327,2,FALSE)</f>
        <v>#N/A</v>
      </c>
    </row>
    <row r="856" spans="2:2" x14ac:dyDescent="0.25">
      <c r="B856" t="e">
        <f>VLOOKUP(A856,EAN!$C$2:$D$1327,2,FALSE)</f>
        <v>#N/A</v>
      </c>
    </row>
    <row r="857" spans="2:2" x14ac:dyDescent="0.25">
      <c r="B857" t="e">
        <f>VLOOKUP(A857,EAN!$C$2:$D$1327,2,FALSE)</f>
        <v>#N/A</v>
      </c>
    </row>
    <row r="858" spans="2:2" x14ac:dyDescent="0.25">
      <c r="B858" t="e">
        <f>VLOOKUP(A858,EAN!$C$2:$D$1327,2,FALSE)</f>
        <v>#N/A</v>
      </c>
    </row>
    <row r="859" spans="2:2" x14ac:dyDescent="0.25">
      <c r="B859" t="e">
        <f>VLOOKUP(A859,EAN!$C$2:$D$1327,2,FALSE)</f>
        <v>#N/A</v>
      </c>
    </row>
    <row r="860" spans="2:2" x14ac:dyDescent="0.25">
      <c r="B860" t="e">
        <f>VLOOKUP(A860,EAN!$C$2:$D$1327,2,FALSE)</f>
        <v>#N/A</v>
      </c>
    </row>
    <row r="861" spans="2:2" x14ac:dyDescent="0.25">
      <c r="B861" t="e">
        <f>VLOOKUP(A861,EAN!$C$2:$D$1327,2,FALSE)</f>
        <v>#N/A</v>
      </c>
    </row>
    <row r="862" spans="2:2" x14ac:dyDescent="0.25">
      <c r="B862" t="e">
        <f>VLOOKUP(A862,EAN!$C$2:$D$1327,2,FALSE)</f>
        <v>#N/A</v>
      </c>
    </row>
    <row r="863" spans="2:2" x14ac:dyDescent="0.25">
      <c r="B863" t="e">
        <f>VLOOKUP(A863,EAN!$C$2:$D$1327,2,FALSE)</f>
        <v>#N/A</v>
      </c>
    </row>
    <row r="864" spans="2:2" x14ac:dyDescent="0.25">
      <c r="B864" t="e">
        <f>VLOOKUP(A864,EAN!$C$2:$D$1327,2,FALSE)</f>
        <v>#N/A</v>
      </c>
    </row>
    <row r="865" spans="2:2" x14ac:dyDescent="0.25">
      <c r="B865" t="e">
        <f>VLOOKUP(A865,EAN!$C$2:$D$1327,2,FALSE)</f>
        <v>#N/A</v>
      </c>
    </row>
    <row r="866" spans="2:2" x14ac:dyDescent="0.25">
      <c r="B866" t="e">
        <f>VLOOKUP(A866,EAN!$C$2:$D$1327,2,FALSE)</f>
        <v>#N/A</v>
      </c>
    </row>
    <row r="867" spans="2:2" x14ac:dyDescent="0.25">
      <c r="B867" t="e">
        <f>VLOOKUP(A867,EAN!$C$2:$D$1327,2,FALSE)</f>
        <v>#N/A</v>
      </c>
    </row>
    <row r="868" spans="2:2" x14ac:dyDescent="0.25">
      <c r="B868" t="e">
        <f>VLOOKUP(A868,EAN!$C$2:$D$1327,2,FALSE)</f>
        <v>#N/A</v>
      </c>
    </row>
    <row r="869" spans="2:2" x14ac:dyDescent="0.25">
      <c r="B869" t="e">
        <f>VLOOKUP(A869,EAN!$C$2:$D$1327,2,FALSE)</f>
        <v>#N/A</v>
      </c>
    </row>
    <row r="870" spans="2:2" x14ac:dyDescent="0.25">
      <c r="B870" t="e">
        <f>VLOOKUP(A870,EAN!$C$2:$D$1327,2,FALSE)</f>
        <v>#N/A</v>
      </c>
    </row>
    <row r="871" spans="2:2" x14ac:dyDescent="0.25">
      <c r="B871" t="e">
        <f>VLOOKUP(A871,EAN!$C$2:$D$1327,2,FALSE)</f>
        <v>#N/A</v>
      </c>
    </row>
    <row r="872" spans="2:2" x14ac:dyDescent="0.25">
      <c r="B872" t="e">
        <f>VLOOKUP(A872,EAN!$C$2:$D$1327,2,FALSE)</f>
        <v>#N/A</v>
      </c>
    </row>
    <row r="873" spans="2:2" x14ac:dyDescent="0.25">
      <c r="B873" t="e">
        <f>VLOOKUP(A873,EAN!$C$2:$D$1327,2,FALSE)</f>
        <v>#N/A</v>
      </c>
    </row>
    <row r="874" spans="2:2" x14ac:dyDescent="0.25">
      <c r="B874" t="e">
        <f>VLOOKUP(A874,EAN!$C$2:$D$1327,2,FALSE)</f>
        <v>#N/A</v>
      </c>
    </row>
    <row r="875" spans="2:2" x14ac:dyDescent="0.25">
      <c r="B875" t="e">
        <f>VLOOKUP(A875,EAN!$C$2:$D$1327,2,FALSE)</f>
        <v>#N/A</v>
      </c>
    </row>
    <row r="876" spans="2:2" x14ac:dyDescent="0.25">
      <c r="B876" t="e">
        <f>VLOOKUP(A876,EAN!$C$2:$D$1327,2,FALSE)</f>
        <v>#N/A</v>
      </c>
    </row>
    <row r="877" spans="2:2" x14ac:dyDescent="0.25">
      <c r="B877" t="e">
        <f>VLOOKUP(A877,EAN!$C$2:$D$1327,2,FALSE)</f>
        <v>#N/A</v>
      </c>
    </row>
    <row r="878" spans="2:2" x14ac:dyDescent="0.25">
      <c r="B878" t="e">
        <f>VLOOKUP(A878,EAN!$C$2:$D$1327,2,FALSE)</f>
        <v>#N/A</v>
      </c>
    </row>
    <row r="879" spans="2:2" x14ac:dyDescent="0.25">
      <c r="B879" t="e">
        <f>VLOOKUP(A879,EAN!$C$2:$D$1327,2,FALSE)</f>
        <v>#N/A</v>
      </c>
    </row>
    <row r="880" spans="2:2" x14ac:dyDescent="0.25">
      <c r="B880" t="e">
        <f>VLOOKUP(A880,EAN!$C$2:$D$1327,2,FALSE)</f>
        <v>#N/A</v>
      </c>
    </row>
    <row r="881" spans="2:2" x14ac:dyDescent="0.25">
      <c r="B881" t="e">
        <f>VLOOKUP(A881,EAN!$C$2:$D$1327,2,FALSE)</f>
        <v>#N/A</v>
      </c>
    </row>
    <row r="882" spans="2:2" x14ac:dyDescent="0.25">
      <c r="B882" t="e">
        <f>VLOOKUP(A882,EAN!$C$2:$D$1327,2,FALSE)</f>
        <v>#N/A</v>
      </c>
    </row>
    <row r="883" spans="2:2" x14ac:dyDescent="0.25">
      <c r="B883" t="e">
        <f>VLOOKUP(A883,EAN!$C$2:$D$1327,2,FALSE)</f>
        <v>#N/A</v>
      </c>
    </row>
    <row r="884" spans="2:2" x14ac:dyDescent="0.25">
      <c r="B884" t="e">
        <f>VLOOKUP(A884,EAN!$C$2:$D$1327,2,FALSE)</f>
        <v>#N/A</v>
      </c>
    </row>
    <row r="885" spans="2:2" x14ac:dyDescent="0.25">
      <c r="B885" t="e">
        <f>VLOOKUP(A885,EAN!$C$2:$D$1327,2,FALSE)</f>
        <v>#N/A</v>
      </c>
    </row>
    <row r="886" spans="2:2" x14ac:dyDescent="0.25">
      <c r="B886" t="e">
        <f>VLOOKUP(A886,EAN!$C$2:$D$1327,2,FALSE)</f>
        <v>#N/A</v>
      </c>
    </row>
    <row r="887" spans="2:2" x14ac:dyDescent="0.25">
      <c r="B887" t="e">
        <f>VLOOKUP(A887,EAN!$C$2:$D$1327,2,FALSE)</f>
        <v>#N/A</v>
      </c>
    </row>
    <row r="888" spans="2:2" x14ac:dyDescent="0.25">
      <c r="B888" t="e">
        <f>VLOOKUP(A888,EAN!$C$2:$D$1327,2,FALSE)</f>
        <v>#N/A</v>
      </c>
    </row>
    <row r="889" spans="2:2" x14ac:dyDescent="0.25">
      <c r="B889" t="e">
        <f>VLOOKUP(A889,EAN!$C$2:$D$1327,2,FALSE)</f>
        <v>#N/A</v>
      </c>
    </row>
    <row r="890" spans="2:2" x14ac:dyDescent="0.25">
      <c r="B890" t="e">
        <f>VLOOKUP(A890,EAN!$C$2:$D$1327,2,FALSE)</f>
        <v>#N/A</v>
      </c>
    </row>
    <row r="891" spans="2:2" x14ac:dyDescent="0.25">
      <c r="B891" t="e">
        <f>VLOOKUP(A891,EAN!$C$2:$D$1327,2,FALSE)</f>
        <v>#N/A</v>
      </c>
    </row>
    <row r="892" spans="2:2" x14ac:dyDescent="0.25">
      <c r="B892" t="e">
        <f>VLOOKUP(A892,EAN!$C$2:$D$1327,2,FALSE)</f>
        <v>#N/A</v>
      </c>
    </row>
    <row r="893" spans="2:2" x14ac:dyDescent="0.25">
      <c r="B893" t="e">
        <f>VLOOKUP(A893,EAN!$C$2:$D$1327,2,FALSE)</f>
        <v>#N/A</v>
      </c>
    </row>
    <row r="894" spans="2:2" x14ac:dyDescent="0.25">
      <c r="B894" t="e">
        <f>VLOOKUP(A894,EAN!$C$2:$D$1327,2,FALSE)</f>
        <v>#N/A</v>
      </c>
    </row>
    <row r="895" spans="2:2" x14ac:dyDescent="0.25">
      <c r="B895" t="e">
        <f>VLOOKUP(A895,EAN!$C$2:$D$1327,2,FALSE)</f>
        <v>#N/A</v>
      </c>
    </row>
    <row r="896" spans="2:2" x14ac:dyDescent="0.25">
      <c r="B896" t="e">
        <f>VLOOKUP(A896,EAN!$C$2:$D$1327,2,FALSE)</f>
        <v>#N/A</v>
      </c>
    </row>
    <row r="897" spans="2:2" x14ac:dyDescent="0.25">
      <c r="B897" t="e">
        <f>VLOOKUP(A897,EAN!$C$2:$D$1327,2,FALSE)</f>
        <v>#N/A</v>
      </c>
    </row>
    <row r="898" spans="2:2" x14ac:dyDescent="0.25">
      <c r="B898" t="e">
        <f>VLOOKUP(A898,EAN!$C$2:$D$1327,2,FALSE)</f>
        <v>#N/A</v>
      </c>
    </row>
    <row r="899" spans="2:2" x14ac:dyDescent="0.25">
      <c r="B899" t="e">
        <f>VLOOKUP(A899,EAN!$C$2:$D$1327,2,FALSE)</f>
        <v>#N/A</v>
      </c>
    </row>
    <row r="900" spans="2:2" x14ac:dyDescent="0.25">
      <c r="B900" t="e">
        <f>VLOOKUP(A900,EAN!$C$2:$D$1327,2,FALSE)</f>
        <v>#N/A</v>
      </c>
    </row>
    <row r="901" spans="2:2" x14ac:dyDescent="0.25">
      <c r="B901" t="e">
        <f>VLOOKUP(A901,EAN!$C$2:$D$1327,2,FALSE)</f>
        <v>#N/A</v>
      </c>
    </row>
    <row r="902" spans="2:2" x14ac:dyDescent="0.25">
      <c r="B902" t="e">
        <f>VLOOKUP(A902,EAN!$C$2:$D$1327,2,FALSE)</f>
        <v>#N/A</v>
      </c>
    </row>
    <row r="903" spans="2:2" x14ac:dyDescent="0.25">
      <c r="B903" t="e">
        <f>VLOOKUP(A903,EAN!$C$2:$D$1327,2,FALSE)</f>
        <v>#N/A</v>
      </c>
    </row>
    <row r="904" spans="2:2" x14ac:dyDescent="0.25">
      <c r="B904" t="e">
        <f>VLOOKUP(A904,EAN!$C$2:$D$1327,2,FALSE)</f>
        <v>#N/A</v>
      </c>
    </row>
    <row r="905" spans="2:2" x14ac:dyDescent="0.25">
      <c r="B905" t="e">
        <f>VLOOKUP(A905,EAN!$C$2:$D$1327,2,FALSE)</f>
        <v>#N/A</v>
      </c>
    </row>
    <row r="906" spans="2:2" x14ac:dyDescent="0.25">
      <c r="B906" t="e">
        <f>VLOOKUP(A906,EAN!$C$2:$D$1327,2,FALSE)</f>
        <v>#N/A</v>
      </c>
    </row>
    <row r="907" spans="2:2" x14ac:dyDescent="0.25">
      <c r="B907" t="e">
        <f>VLOOKUP(A907,EAN!$C$2:$D$1327,2,FALSE)</f>
        <v>#N/A</v>
      </c>
    </row>
    <row r="908" spans="2:2" x14ac:dyDescent="0.25">
      <c r="B908" t="e">
        <f>VLOOKUP(A908,EAN!$C$2:$D$1327,2,FALSE)</f>
        <v>#N/A</v>
      </c>
    </row>
    <row r="909" spans="2:2" x14ac:dyDescent="0.25">
      <c r="B909" t="e">
        <f>VLOOKUP(A909,EAN!$C$2:$D$1327,2,FALSE)</f>
        <v>#N/A</v>
      </c>
    </row>
    <row r="910" spans="2:2" x14ac:dyDescent="0.25">
      <c r="B910" t="e">
        <f>VLOOKUP(A910,EAN!$C$2:$D$1327,2,FALSE)</f>
        <v>#N/A</v>
      </c>
    </row>
    <row r="911" spans="2:2" x14ac:dyDescent="0.25">
      <c r="B911" t="e">
        <f>VLOOKUP(A911,EAN!$C$2:$D$1327,2,FALSE)</f>
        <v>#N/A</v>
      </c>
    </row>
    <row r="912" spans="2:2" x14ac:dyDescent="0.25">
      <c r="B912" t="e">
        <f>VLOOKUP(A912,EAN!$C$2:$D$1327,2,FALSE)</f>
        <v>#N/A</v>
      </c>
    </row>
    <row r="913" spans="2:2" x14ac:dyDescent="0.25">
      <c r="B913" t="e">
        <f>VLOOKUP(A913,EAN!$C$2:$D$1327,2,FALSE)</f>
        <v>#N/A</v>
      </c>
    </row>
    <row r="914" spans="2:2" x14ac:dyDescent="0.25">
      <c r="B914" t="e">
        <f>VLOOKUP(A914,EAN!$C$2:$D$1327,2,FALSE)</f>
        <v>#N/A</v>
      </c>
    </row>
    <row r="915" spans="2:2" x14ac:dyDescent="0.25">
      <c r="B915" t="e">
        <f>VLOOKUP(A915,EAN!$C$2:$D$1327,2,FALSE)</f>
        <v>#N/A</v>
      </c>
    </row>
    <row r="916" spans="2:2" x14ac:dyDescent="0.25">
      <c r="B916" t="e">
        <f>VLOOKUP(A916,EAN!$C$2:$D$1327,2,FALSE)</f>
        <v>#N/A</v>
      </c>
    </row>
    <row r="917" spans="2:2" x14ac:dyDescent="0.25">
      <c r="B917" t="e">
        <f>VLOOKUP(A917,EAN!$C$2:$D$1327,2,FALSE)</f>
        <v>#N/A</v>
      </c>
    </row>
    <row r="918" spans="2:2" x14ac:dyDescent="0.25">
      <c r="B918" t="e">
        <f>VLOOKUP(A918,EAN!$C$2:$D$1327,2,FALSE)</f>
        <v>#N/A</v>
      </c>
    </row>
    <row r="919" spans="2:2" x14ac:dyDescent="0.25">
      <c r="B919" t="e">
        <f>VLOOKUP(A919,EAN!$C$2:$D$1327,2,FALSE)</f>
        <v>#N/A</v>
      </c>
    </row>
    <row r="920" spans="2:2" x14ac:dyDescent="0.25">
      <c r="B920" t="e">
        <f>VLOOKUP(A920,EAN!$C$2:$D$1327,2,FALSE)</f>
        <v>#N/A</v>
      </c>
    </row>
    <row r="921" spans="2:2" x14ac:dyDescent="0.25">
      <c r="B921" t="e">
        <f>VLOOKUP(A921,EAN!$C$2:$D$1327,2,FALSE)</f>
        <v>#N/A</v>
      </c>
    </row>
    <row r="922" spans="2:2" x14ac:dyDescent="0.25">
      <c r="B922" t="e">
        <f>VLOOKUP(A922,EAN!$C$2:$D$1327,2,FALSE)</f>
        <v>#N/A</v>
      </c>
    </row>
    <row r="923" spans="2:2" x14ac:dyDescent="0.25">
      <c r="B923" t="e">
        <f>VLOOKUP(A923,EAN!$C$2:$D$1327,2,FALSE)</f>
        <v>#N/A</v>
      </c>
    </row>
    <row r="924" spans="2:2" x14ac:dyDescent="0.25">
      <c r="B924" t="e">
        <f>VLOOKUP(A924,EAN!$C$2:$D$1327,2,FALSE)</f>
        <v>#N/A</v>
      </c>
    </row>
    <row r="925" spans="2:2" x14ac:dyDescent="0.25">
      <c r="B925" t="e">
        <f>VLOOKUP(A925,EAN!$C$2:$D$1327,2,FALSE)</f>
        <v>#N/A</v>
      </c>
    </row>
    <row r="926" spans="2:2" x14ac:dyDescent="0.25">
      <c r="B926" t="e">
        <f>VLOOKUP(A926,EAN!$C$2:$D$1327,2,FALSE)</f>
        <v>#N/A</v>
      </c>
    </row>
    <row r="927" spans="2:2" x14ac:dyDescent="0.25">
      <c r="B927" t="e">
        <f>VLOOKUP(A927,EAN!$C$2:$D$1327,2,FALSE)</f>
        <v>#N/A</v>
      </c>
    </row>
    <row r="928" spans="2:2" x14ac:dyDescent="0.25">
      <c r="B928" t="e">
        <f>VLOOKUP(A928,EAN!$C$2:$D$1327,2,FALSE)</f>
        <v>#N/A</v>
      </c>
    </row>
    <row r="929" spans="2:2" x14ac:dyDescent="0.25">
      <c r="B929" t="e">
        <f>VLOOKUP(A929,EAN!$C$2:$D$1327,2,FALSE)</f>
        <v>#N/A</v>
      </c>
    </row>
    <row r="930" spans="2:2" x14ac:dyDescent="0.25">
      <c r="B930" t="e">
        <f>VLOOKUP(A930,EAN!$C$2:$D$1327,2,FALSE)</f>
        <v>#N/A</v>
      </c>
    </row>
    <row r="931" spans="2:2" x14ac:dyDescent="0.25">
      <c r="B931" t="e">
        <f>VLOOKUP(A931,EAN!$C$2:$D$1327,2,FALSE)</f>
        <v>#N/A</v>
      </c>
    </row>
    <row r="932" spans="2:2" x14ac:dyDescent="0.25">
      <c r="B932" t="e">
        <f>VLOOKUP(A932,EAN!$C$2:$D$1327,2,FALSE)</f>
        <v>#N/A</v>
      </c>
    </row>
    <row r="933" spans="2:2" x14ac:dyDescent="0.25">
      <c r="B933" t="e">
        <f>VLOOKUP(A933,EAN!$C$2:$D$1327,2,FALSE)</f>
        <v>#N/A</v>
      </c>
    </row>
    <row r="934" spans="2:2" x14ac:dyDescent="0.25">
      <c r="B934" t="e">
        <f>VLOOKUP(A934,EAN!$C$2:$D$1327,2,FALSE)</f>
        <v>#N/A</v>
      </c>
    </row>
    <row r="935" spans="2:2" x14ac:dyDescent="0.25">
      <c r="B935" t="e">
        <f>VLOOKUP(A935,EAN!$C$2:$D$1327,2,FALSE)</f>
        <v>#N/A</v>
      </c>
    </row>
    <row r="936" spans="2:2" x14ac:dyDescent="0.25">
      <c r="B936" t="e">
        <f>VLOOKUP(A936,EAN!$C$2:$D$1327,2,FALSE)</f>
        <v>#N/A</v>
      </c>
    </row>
    <row r="937" spans="2:2" x14ac:dyDescent="0.25">
      <c r="B937" t="e">
        <f>VLOOKUP(A937,EAN!$C$2:$D$1327,2,FALSE)</f>
        <v>#N/A</v>
      </c>
    </row>
    <row r="938" spans="2:2" x14ac:dyDescent="0.25">
      <c r="B938" t="e">
        <f>VLOOKUP(A938,EAN!$C$2:$D$1327,2,FALSE)</f>
        <v>#N/A</v>
      </c>
    </row>
    <row r="939" spans="2:2" x14ac:dyDescent="0.25">
      <c r="B939" t="e">
        <f>VLOOKUP(A939,EAN!$C$2:$D$1327,2,FALSE)</f>
        <v>#N/A</v>
      </c>
    </row>
    <row r="940" spans="2:2" x14ac:dyDescent="0.25">
      <c r="B940" t="e">
        <f>VLOOKUP(A940,EAN!$C$2:$D$1327,2,FALSE)</f>
        <v>#N/A</v>
      </c>
    </row>
    <row r="941" spans="2:2" x14ac:dyDescent="0.25">
      <c r="B941" t="e">
        <f>VLOOKUP(A941,EAN!$C$2:$D$1327,2,FALSE)</f>
        <v>#N/A</v>
      </c>
    </row>
    <row r="942" spans="2:2" x14ac:dyDescent="0.25">
      <c r="B942" t="e">
        <f>VLOOKUP(A942,EAN!$C$2:$D$1327,2,FALSE)</f>
        <v>#N/A</v>
      </c>
    </row>
    <row r="943" spans="2:2" x14ac:dyDescent="0.25">
      <c r="B943" t="e">
        <f>VLOOKUP(A943,EAN!$C$2:$D$1327,2,FALSE)</f>
        <v>#N/A</v>
      </c>
    </row>
    <row r="944" spans="2:2" x14ac:dyDescent="0.25">
      <c r="B944" t="e">
        <f>VLOOKUP(A944,EAN!$C$2:$D$1327,2,FALSE)</f>
        <v>#N/A</v>
      </c>
    </row>
    <row r="945" spans="2:2" x14ac:dyDescent="0.25">
      <c r="B945" t="e">
        <f>VLOOKUP(A945,EAN!$C$2:$D$1327,2,FALSE)</f>
        <v>#N/A</v>
      </c>
    </row>
    <row r="946" spans="2:2" x14ac:dyDescent="0.25">
      <c r="B946" t="e">
        <f>VLOOKUP(A946,EAN!$C$2:$D$1327,2,FALSE)</f>
        <v>#N/A</v>
      </c>
    </row>
    <row r="947" spans="2:2" x14ac:dyDescent="0.25">
      <c r="B947" t="e">
        <f>VLOOKUP(A947,EAN!$C$2:$D$1327,2,FALSE)</f>
        <v>#N/A</v>
      </c>
    </row>
    <row r="948" spans="2:2" x14ac:dyDescent="0.25">
      <c r="B948" t="e">
        <f>VLOOKUP(A948,EAN!$C$2:$D$1327,2,FALSE)</f>
        <v>#N/A</v>
      </c>
    </row>
    <row r="949" spans="2:2" x14ac:dyDescent="0.25">
      <c r="B949" t="e">
        <f>VLOOKUP(A949,EAN!$C$2:$D$1327,2,FALSE)</f>
        <v>#N/A</v>
      </c>
    </row>
    <row r="950" spans="2:2" x14ac:dyDescent="0.25">
      <c r="B950" t="e">
        <f>VLOOKUP(A950,EAN!$C$2:$D$1327,2,FALSE)</f>
        <v>#N/A</v>
      </c>
    </row>
    <row r="951" spans="2:2" x14ac:dyDescent="0.25">
      <c r="B951" t="e">
        <f>VLOOKUP(A951,EAN!$C$2:$D$1327,2,FALSE)</f>
        <v>#N/A</v>
      </c>
    </row>
    <row r="952" spans="2:2" x14ac:dyDescent="0.25">
      <c r="B952" t="e">
        <f>VLOOKUP(A952,EAN!$C$2:$D$1327,2,FALSE)</f>
        <v>#N/A</v>
      </c>
    </row>
    <row r="953" spans="2:2" x14ac:dyDescent="0.25">
      <c r="B953" t="e">
        <f>VLOOKUP(A953,EAN!$C$2:$D$1327,2,FALSE)</f>
        <v>#N/A</v>
      </c>
    </row>
    <row r="954" spans="2:2" x14ac:dyDescent="0.25">
      <c r="B954" t="e">
        <f>VLOOKUP(A954,EAN!$C$2:$D$1327,2,FALSE)</f>
        <v>#N/A</v>
      </c>
    </row>
    <row r="955" spans="2:2" x14ac:dyDescent="0.25">
      <c r="B955" t="e">
        <f>VLOOKUP(A955,EAN!$C$2:$D$1327,2,FALSE)</f>
        <v>#N/A</v>
      </c>
    </row>
    <row r="956" spans="2:2" x14ac:dyDescent="0.25">
      <c r="B956" t="e">
        <f>VLOOKUP(A956,EAN!$C$2:$D$1327,2,FALSE)</f>
        <v>#N/A</v>
      </c>
    </row>
    <row r="957" spans="2:2" x14ac:dyDescent="0.25">
      <c r="B957" t="e">
        <f>VLOOKUP(A957,EAN!$C$2:$D$1327,2,FALSE)</f>
        <v>#N/A</v>
      </c>
    </row>
    <row r="958" spans="2:2" x14ac:dyDescent="0.25">
      <c r="B958" t="e">
        <f>VLOOKUP(A958,EAN!$C$2:$D$1327,2,FALSE)</f>
        <v>#N/A</v>
      </c>
    </row>
    <row r="959" spans="2:2" x14ac:dyDescent="0.25">
      <c r="B959" t="e">
        <f>VLOOKUP(A959,EAN!$C$2:$D$1327,2,FALSE)</f>
        <v>#N/A</v>
      </c>
    </row>
    <row r="960" spans="2:2" x14ac:dyDescent="0.25">
      <c r="B960" t="e">
        <f>VLOOKUP(A960,EAN!$C$2:$D$1327,2,FALSE)</f>
        <v>#N/A</v>
      </c>
    </row>
    <row r="961" spans="2:2" x14ac:dyDescent="0.25">
      <c r="B961" t="e">
        <f>VLOOKUP(A961,EAN!$C$2:$D$1327,2,FALSE)</f>
        <v>#N/A</v>
      </c>
    </row>
    <row r="962" spans="2:2" x14ac:dyDescent="0.25">
      <c r="B962" t="e">
        <f>VLOOKUP(A962,EAN!$C$2:$D$1327,2,FALSE)</f>
        <v>#N/A</v>
      </c>
    </row>
    <row r="963" spans="2:2" x14ac:dyDescent="0.25">
      <c r="B963" t="e">
        <f>VLOOKUP(A963,EAN!$C$2:$D$1327,2,FALSE)</f>
        <v>#N/A</v>
      </c>
    </row>
    <row r="964" spans="2:2" x14ac:dyDescent="0.25">
      <c r="B964" t="e">
        <f>VLOOKUP(A964,EAN!$C$2:$D$1327,2,FALSE)</f>
        <v>#N/A</v>
      </c>
    </row>
    <row r="965" spans="2:2" x14ac:dyDescent="0.25">
      <c r="B965" t="e">
        <f>VLOOKUP(A965,EAN!$C$2:$D$1327,2,FALSE)</f>
        <v>#N/A</v>
      </c>
    </row>
    <row r="966" spans="2:2" x14ac:dyDescent="0.25">
      <c r="B966" t="e">
        <f>VLOOKUP(A966,EAN!$C$2:$D$1327,2,FALSE)</f>
        <v>#N/A</v>
      </c>
    </row>
    <row r="967" spans="2:2" x14ac:dyDescent="0.25">
      <c r="B967" t="e">
        <f>VLOOKUP(A967,EAN!$C$2:$D$1327,2,FALSE)</f>
        <v>#N/A</v>
      </c>
    </row>
    <row r="968" spans="2:2" x14ac:dyDescent="0.25">
      <c r="B968" t="e">
        <f>VLOOKUP(A968,EAN!$C$2:$D$1327,2,FALSE)</f>
        <v>#N/A</v>
      </c>
    </row>
    <row r="969" spans="2:2" x14ac:dyDescent="0.25">
      <c r="B969" t="e">
        <f>VLOOKUP(A969,EAN!$C$2:$D$1327,2,FALSE)</f>
        <v>#N/A</v>
      </c>
    </row>
    <row r="970" spans="2:2" x14ac:dyDescent="0.25">
      <c r="B970" t="e">
        <f>VLOOKUP(A970,EAN!$C$2:$D$1327,2,FALSE)</f>
        <v>#N/A</v>
      </c>
    </row>
    <row r="971" spans="2:2" x14ac:dyDescent="0.25">
      <c r="B971" t="e">
        <f>VLOOKUP(A971,EAN!$C$2:$D$1327,2,FALSE)</f>
        <v>#N/A</v>
      </c>
    </row>
    <row r="972" spans="2:2" x14ac:dyDescent="0.25">
      <c r="B972" t="e">
        <f>VLOOKUP(A972,EAN!$C$2:$D$1327,2,FALSE)</f>
        <v>#N/A</v>
      </c>
    </row>
    <row r="973" spans="2:2" x14ac:dyDescent="0.25">
      <c r="B973" t="e">
        <f>VLOOKUP(A973,EAN!$C$2:$D$1327,2,FALSE)</f>
        <v>#N/A</v>
      </c>
    </row>
    <row r="974" spans="2:2" x14ac:dyDescent="0.25">
      <c r="B974" t="e">
        <f>VLOOKUP(A974,EAN!$C$2:$D$1327,2,FALSE)</f>
        <v>#N/A</v>
      </c>
    </row>
    <row r="975" spans="2:2" x14ac:dyDescent="0.25">
      <c r="B975" t="e">
        <f>VLOOKUP(A975,EAN!$C$2:$D$1327,2,FALSE)</f>
        <v>#N/A</v>
      </c>
    </row>
    <row r="976" spans="2:2" x14ac:dyDescent="0.25">
      <c r="B976" t="e">
        <f>VLOOKUP(A976,EAN!$C$2:$D$1327,2,FALSE)</f>
        <v>#N/A</v>
      </c>
    </row>
    <row r="977" spans="2:2" x14ac:dyDescent="0.25">
      <c r="B977" t="e">
        <f>VLOOKUP(A977,EAN!$C$2:$D$1327,2,FALSE)</f>
        <v>#N/A</v>
      </c>
    </row>
    <row r="978" spans="2:2" x14ac:dyDescent="0.25">
      <c r="B978" t="e">
        <f>VLOOKUP(A978,EAN!$C$2:$D$1327,2,FALSE)</f>
        <v>#N/A</v>
      </c>
    </row>
    <row r="979" spans="2:2" x14ac:dyDescent="0.25">
      <c r="B979" t="e">
        <f>VLOOKUP(A979,EAN!$C$2:$D$1327,2,FALSE)</f>
        <v>#N/A</v>
      </c>
    </row>
    <row r="980" spans="2:2" x14ac:dyDescent="0.25">
      <c r="B980" t="e">
        <f>VLOOKUP(A980,EAN!$C$2:$D$1327,2,FALSE)</f>
        <v>#N/A</v>
      </c>
    </row>
    <row r="981" spans="2:2" x14ac:dyDescent="0.25">
      <c r="B981" t="e">
        <f>VLOOKUP(A981,EAN!$C$2:$D$1327,2,FALSE)</f>
        <v>#N/A</v>
      </c>
    </row>
    <row r="982" spans="2:2" x14ac:dyDescent="0.25">
      <c r="B982" t="e">
        <f>VLOOKUP(A982,EAN!$C$2:$D$1327,2,FALSE)</f>
        <v>#N/A</v>
      </c>
    </row>
    <row r="983" spans="2:2" x14ac:dyDescent="0.25">
      <c r="B983" t="e">
        <f>VLOOKUP(A983,EAN!$C$2:$D$1327,2,FALSE)</f>
        <v>#N/A</v>
      </c>
    </row>
    <row r="984" spans="2:2" x14ac:dyDescent="0.25">
      <c r="B984" t="e">
        <f>VLOOKUP(A984,EAN!$C$2:$D$1327,2,FALSE)</f>
        <v>#N/A</v>
      </c>
    </row>
    <row r="985" spans="2:2" x14ac:dyDescent="0.25">
      <c r="B985" t="e">
        <f>VLOOKUP(A985,EAN!$C$2:$D$1327,2,FALSE)</f>
        <v>#N/A</v>
      </c>
    </row>
    <row r="986" spans="2:2" x14ac:dyDescent="0.25">
      <c r="B986" t="e">
        <f>VLOOKUP(A986,EAN!$C$2:$D$1327,2,FALSE)</f>
        <v>#N/A</v>
      </c>
    </row>
    <row r="987" spans="2:2" x14ac:dyDescent="0.25">
      <c r="B987" t="e">
        <f>VLOOKUP(A987,EAN!$C$2:$D$1327,2,FALSE)</f>
        <v>#N/A</v>
      </c>
    </row>
    <row r="988" spans="2:2" x14ac:dyDescent="0.25">
      <c r="B988" t="e">
        <f>VLOOKUP(A988,EAN!$C$2:$D$1327,2,FALSE)</f>
        <v>#N/A</v>
      </c>
    </row>
    <row r="989" spans="2:2" x14ac:dyDescent="0.25">
      <c r="B989" t="e">
        <f>VLOOKUP(A989,EAN!$C$2:$D$1327,2,FALSE)</f>
        <v>#N/A</v>
      </c>
    </row>
    <row r="990" spans="2:2" x14ac:dyDescent="0.25">
      <c r="B990" t="e">
        <f>VLOOKUP(A990,EAN!$C$2:$D$1327,2,FALSE)</f>
        <v>#N/A</v>
      </c>
    </row>
    <row r="991" spans="2:2" x14ac:dyDescent="0.25">
      <c r="B991" t="e">
        <f>VLOOKUP(A991,EAN!$C$2:$D$1327,2,FALSE)</f>
        <v>#N/A</v>
      </c>
    </row>
    <row r="992" spans="2:2" x14ac:dyDescent="0.25">
      <c r="B992" t="e">
        <f>VLOOKUP(A992,EAN!$C$2:$D$1327,2,FALSE)</f>
        <v>#N/A</v>
      </c>
    </row>
    <row r="993" spans="2:2" x14ac:dyDescent="0.25">
      <c r="B993" t="e">
        <f>VLOOKUP(A993,EAN!$C$2:$D$1327,2,FALSE)</f>
        <v>#N/A</v>
      </c>
    </row>
    <row r="994" spans="2:2" x14ac:dyDescent="0.25">
      <c r="B994" t="e">
        <f>VLOOKUP(A994,EAN!$C$2:$D$1327,2,FALSE)</f>
        <v>#N/A</v>
      </c>
    </row>
    <row r="995" spans="2:2" x14ac:dyDescent="0.25">
      <c r="B995" t="e">
        <f>VLOOKUP(A995,EAN!$C$2:$D$1327,2,FALSE)</f>
        <v>#N/A</v>
      </c>
    </row>
    <row r="996" spans="2:2" x14ac:dyDescent="0.25">
      <c r="B996" t="e">
        <f>VLOOKUP(A996,EAN!$C$2:$D$1327,2,FALSE)</f>
        <v>#N/A</v>
      </c>
    </row>
    <row r="997" spans="2:2" x14ac:dyDescent="0.25">
      <c r="B997" t="e">
        <f>VLOOKUP(A997,EAN!$C$2:$D$1327,2,FALSE)</f>
        <v>#N/A</v>
      </c>
    </row>
    <row r="998" spans="2:2" x14ac:dyDescent="0.25">
      <c r="B998" t="e">
        <f>VLOOKUP(A998,EAN!$C$2:$D$1327,2,FALSE)</f>
        <v>#N/A</v>
      </c>
    </row>
    <row r="999" spans="2:2" x14ac:dyDescent="0.25">
      <c r="B999" t="e">
        <f>VLOOKUP(A999,EAN!$C$2:$D$1327,2,FALSE)</f>
        <v>#N/A</v>
      </c>
    </row>
    <row r="1000" spans="2:2" x14ac:dyDescent="0.25">
      <c r="B1000" t="e">
        <f>VLOOKUP(A1000,EAN!$C$2:$D$1327,2,FALSE)</f>
        <v>#N/A</v>
      </c>
    </row>
    <row r="1001" spans="2:2" x14ac:dyDescent="0.25">
      <c r="B1001" t="e">
        <f>VLOOKUP(A1001,EAN!$C$2:$D$1327,2,FALSE)</f>
        <v>#N/A</v>
      </c>
    </row>
    <row r="1002" spans="2:2" x14ac:dyDescent="0.25">
      <c r="B1002" t="e">
        <f>VLOOKUP(A1002,EAN!$C$2:$D$1327,2,FALSE)</f>
        <v>#N/A</v>
      </c>
    </row>
    <row r="1003" spans="2:2" x14ac:dyDescent="0.25">
      <c r="B1003" t="e">
        <f>VLOOKUP(A1003,EAN!$C$2:$D$1327,2,FALSE)</f>
        <v>#N/A</v>
      </c>
    </row>
    <row r="1004" spans="2:2" x14ac:dyDescent="0.25">
      <c r="B1004" t="e">
        <f>VLOOKUP(A1004,EAN!$C$2:$D$1327,2,FALSE)</f>
        <v>#N/A</v>
      </c>
    </row>
    <row r="1005" spans="2:2" x14ac:dyDescent="0.25">
      <c r="B1005" t="e">
        <f>VLOOKUP(A1005,EAN!$C$2:$D$1327,2,FALSE)</f>
        <v>#N/A</v>
      </c>
    </row>
    <row r="1006" spans="2:2" x14ac:dyDescent="0.25">
      <c r="B1006" t="e">
        <f>VLOOKUP(A1006,EAN!$C$2:$D$1327,2,FALSE)</f>
        <v>#N/A</v>
      </c>
    </row>
    <row r="1007" spans="2:2" x14ac:dyDescent="0.25">
      <c r="B1007" t="e">
        <f>VLOOKUP(A1007,EAN!$C$2:$D$1327,2,FALSE)</f>
        <v>#N/A</v>
      </c>
    </row>
    <row r="1008" spans="2:2" x14ac:dyDescent="0.25">
      <c r="B1008" t="e">
        <f>VLOOKUP(A1008,EAN!$C$2:$D$1327,2,FALSE)</f>
        <v>#N/A</v>
      </c>
    </row>
    <row r="1009" spans="2:2" x14ac:dyDescent="0.25">
      <c r="B1009" t="e">
        <f>VLOOKUP(A1009,EAN!$C$2:$D$1327,2,FALSE)</f>
        <v>#N/A</v>
      </c>
    </row>
    <row r="1010" spans="2:2" x14ac:dyDescent="0.25">
      <c r="B1010" t="e">
        <f>VLOOKUP(A1010,EAN!$C$2:$D$1327,2,FALSE)</f>
        <v>#N/A</v>
      </c>
    </row>
    <row r="1011" spans="2:2" x14ac:dyDescent="0.25">
      <c r="B1011" t="e">
        <f>VLOOKUP(A1011,EAN!$C$2:$D$1327,2,FALSE)</f>
        <v>#N/A</v>
      </c>
    </row>
    <row r="1012" spans="2:2" x14ac:dyDescent="0.25">
      <c r="B1012" t="e">
        <f>VLOOKUP(A1012,EAN!$C$2:$D$1327,2,FALSE)</f>
        <v>#N/A</v>
      </c>
    </row>
    <row r="1013" spans="2:2" x14ac:dyDescent="0.25">
      <c r="B1013" t="e">
        <f>VLOOKUP(A1013,EAN!$C$2:$D$1327,2,FALSE)</f>
        <v>#N/A</v>
      </c>
    </row>
    <row r="1014" spans="2:2" x14ac:dyDescent="0.25">
      <c r="B1014" t="e">
        <f>VLOOKUP(A1014,EAN!$C$2:$D$1327,2,FALSE)</f>
        <v>#N/A</v>
      </c>
    </row>
    <row r="1015" spans="2:2" x14ac:dyDescent="0.25">
      <c r="B1015" t="e">
        <f>VLOOKUP(A1015,EAN!$C$2:$D$1327,2,FALSE)</f>
        <v>#N/A</v>
      </c>
    </row>
    <row r="1016" spans="2:2" x14ac:dyDescent="0.25">
      <c r="B1016" t="e">
        <f>VLOOKUP(A1016,EAN!$C$2:$D$1327,2,FALSE)</f>
        <v>#N/A</v>
      </c>
    </row>
    <row r="1017" spans="2:2" x14ac:dyDescent="0.25">
      <c r="B1017" t="e">
        <f>VLOOKUP(A1017,EAN!$C$2:$D$1327,2,FALSE)</f>
        <v>#N/A</v>
      </c>
    </row>
    <row r="1018" spans="2:2" x14ac:dyDescent="0.25">
      <c r="B1018" t="e">
        <f>VLOOKUP(A1018,EAN!$C$2:$D$1327,2,FALSE)</f>
        <v>#N/A</v>
      </c>
    </row>
    <row r="1019" spans="2:2" x14ac:dyDescent="0.25">
      <c r="B1019" t="e">
        <f>VLOOKUP(A1019,EAN!$C$2:$D$1327,2,FALSE)</f>
        <v>#N/A</v>
      </c>
    </row>
    <row r="1020" spans="2:2" x14ac:dyDescent="0.25">
      <c r="B1020" t="e">
        <f>VLOOKUP(A1020,EAN!$C$2:$D$1327,2,FALSE)</f>
        <v>#N/A</v>
      </c>
    </row>
    <row r="1021" spans="2:2" x14ac:dyDescent="0.25">
      <c r="B1021" t="e">
        <f>VLOOKUP(A1021,EAN!$C$2:$D$1327,2,FALSE)</f>
        <v>#N/A</v>
      </c>
    </row>
    <row r="1022" spans="2:2" x14ac:dyDescent="0.25">
      <c r="B1022" t="e">
        <f>VLOOKUP(A1022,EAN!$C$2:$D$1327,2,FALSE)</f>
        <v>#N/A</v>
      </c>
    </row>
    <row r="1023" spans="2:2" x14ac:dyDescent="0.25">
      <c r="B1023" t="e">
        <f>VLOOKUP(A1023,EAN!$C$2:$D$1327,2,FALSE)</f>
        <v>#N/A</v>
      </c>
    </row>
    <row r="1024" spans="2:2" x14ac:dyDescent="0.25">
      <c r="B1024" t="e">
        <f>VLOOKUP(A1024,EAN!$C$2:$D$1327,2,FALSE)</f>
        <v>#N/A</v>
      </c>
    </row>
    <row r="1025" spans="2:2" x14ac:dyDescent="0.25">
      <c r="B1025" t="e">
        <f>VLOOKUP(A1025,EAN!$C$2:$D$1327,2,FALSE)</f>
        <v>#N/A</v>
      </c>
    </row>
    <row r="1026" spans="2:2" x14ac:dyDescent="0.25">
      <c r="B1026" t="e">
        <f>VLOOKUP(A1026,EAN!$C$2:$D$1327,2,FALSE)</f>
        <v>#N/A</v>
      </c>
    </row>
    <row r="1027" spans="2:2" x14ac:dyDescent="0.25">
      <c r="B1027" t="e">
        <f>VLOOKUP(A1027,EAN!$C$2:$D$1327,2,FALSE)</f>
        <v>#N/A</v>
      </c>
    </row>
    <row r="1028" spans="2:2" x14ac:dyDescent="0.25">
      <c r="B1028" t="e">
        <f>VLOOKUP(A1028,EAN!$C$2:$D$1327,2,FALSE)</f>
        <v>#N/A</v>
      </c>
    </row>
    <row r="1029" spans="2:2" x14ac:dyDescent="0.25">
      <c r="B1029" t="e">
        <f>VLOOKUP(A1029,EAN!$C$2:$D$1327,2,FALSE)</f>
        <v>#N/A</v>
      </c>
    </row>
    <row r="1030" spans="2:2" x14ac:dyDescent="0.25">
      <c r="B1030" t="e">
        <f>VLOOKUP(A1030,EAN!$C$2:$D$1327,2,FALSE)</f>
        <v>#N/A</v>
      </c>
    </row>
    <row r="1031" spans="2:2" x14ac:dyDescent="0.25">
      <c r="B1031" t="e">
        <f>VLOOKUP(A1031,EAN!$C$2:$D$1327,2,FALSE)</f>
        <v>#N/A</v>
      </c>
    </row>
    <row r="1032" spans="2:2" x14ac:dyDescent="0.25">
      <c r="B1032" t="e">
        <f>VLOOKUP(A1032,EAN!$C$2:$D$1327,2,FALSE)</f>
        <v>#N/A</v>
      </c>
    </row>
    <row r="1033" spans="2:2" x14ac:dyDescent="0.25">
      <c r="B1033" t="e">
        <f>VLOOKUP(A1033,EAN!$C$2:$D$1327,2,FALSE)</f>
        <v>#N/A</v>
      </c>
    </row>
    <row r="1034" spans="2:2" x14ac:dyDescent="0.25">
      <c r="B1034" t="e">
        <f>VLOOKUP(A1034,EAN!$C$2:$D$1327,2,FALSE)</f>
        <v>#N/A</v>
      </c>
    </row>
    <row r="1035" spans="2:2" x14ac:dyDescent="0.25">
      <c r="B1035" t="e">
        <f>VLOOKUP(A1035,EAN!$C$2:$D$1327,2,FALSE)</f>
        <v>#N/A</v>
      </c>
    </row>
    <row r="1036" spans="2:2" x14ac:dyDescent="0.25">
      <c r="B1036" t="e">
        <f>VLOOKUP(A1036,EAN!$C$2:$D$1327,2,FALSE)</f>
        <v>#N/A</v>
      </c>
    </row>
    <row r="1037" spans="2:2" x14ac:dyDescent="0.25">
      <c r="B1037" t="e">
        <f>VLOOKUP(A1037,EAN!$C$2:$D$1327,2,FALSE)</f>
        <v>#N/A</v>
      </c>
    </row>
    <row r="1038" spans="2:2" x14ac:dyDescent="0.25">
      <c r="B1038" t="e">
        <f>VLOOKUP(A1038,EAN!$C$2:$D$1327,2,FALSE)</f>
        <v>#N/A</v>
      </c>
    </row>
    <row r="1039" spans="2:2" x14ac:dyDescent="0.25">
      <c r="B1039" t="e">
        <f>VLOOKUP(A1039,EAN!$C$2:$D$1327,2,FALSE)</f>
        <v>#N/A</v>
      </c>
    </row>
    <row r="1040" spans="2:2" x14ac:dyDescent="0.25">
      <c r="B1040" t="e">
        <f>VLOOKUP(A1040,EAN!$C$2:$D$1327,2,FALSE)</f>
        <v>#N/A</v>
      </c>
    </row>
    <row r="1041" spans="2:2" x14ac:dyDescent="0.25">
      <c r="B1041" t="e">
        <f>VLOOKUP(A1041,EAN!$C$2:$D$1327,2,FALSE)</f>
        <v>#N/A</v>
      </c>
    </row>
    <row r="1042" spans="2:2" x14ac:dyDescent="0.25">
      <c r="B1042" t="e">
        <f>VLOOKUP(A1042,EAN!$C$2:$D$1327,2,FALSE)</f>
        <v>#N/A</v>
      </c>
    </row>
    <row r="1043" spans="2:2" x14ac:dyDescent="0.25">
      <c r="B1043" t="e">
        <f>VLOOKUP(A1043,EAN!$C$2:$D$1327,2,FALSE)</f>
        <v>#N/A</v>
      </c>
    </row>
    <row r="1044" spans="2:2" x14ac:dyDescent="0.25">
      <c r="B1044" t="e">
        <f>VLOOKUP(A1044,EAN!$C$2:$D$1327,2,FALSE)</f>
        <v>#N/A</v>
      </c>
    </row>
    <row r="1045" spans="2:2" x14ac:dyDescent="0.25">
      <c r="B1045" t="e">
        <f>VLOOKUP(A1045,EAN!$C$2:$D$1327,2,FALSE)</f>
        <v>#N/A</v>
      </c>
    </row>
    <row r="1046" spans="2:2" x14ac:dyDescent="0.25">
      <c r="B1046" t="e">
        <f>VLOOKUP(A1046,EAN!$C$2:$D$1327,2,FALSE)</f>
        <v>#N/A</v>
      </c>
    </row>
    <row r="1047" spans="2:2" x14ac:dyDescent="0.25">
      <c r="B1047" t="e">
        <f>VLOOKUP(A1047,EAN!$C$2:$D$1327,2,FALSE)</f>
        <v>#N/A</v>
      </c>
    </row>
    <row r="1048" spans="2:2" x14ac:dyDescent="0.25">
      <c r="B1048" t="e">
        <f>VLOOKUP(A1048,EAN!$C$2:$D$1327,2,FALSE)</f>
        <v>#N/A</v>
      </c>
    </row>
    <row r="1049" spans="2:2" x14ac:dyDescent="0.25">
      <c r="B1049" t="e">
        <f>VLOOKUP(A1049,EAN!$C$2:$D$1327,2,FALSE)</f>
        <v>#N/A</v>
      </c>
    </row>
    <row r="1050" spans="2:2" x14ac:dyDescent="0.25">
      <c r="B1050" t="e">
        <f>VLOOKUP(A1050,EAN!$C$2:$D$1327,2,FALSE)</f>
        <v>#N/A</v>
      </c>
    </row>
    <row r="1051" spans="2:2" x14ac:dyDescent="0.25">
      <c r="B1051" t="e">
        <f>VLOOKUP(A1051,EAN!$C$2:$D$1327,2,FALSE)</f>
        <v>#N/A</v>
      </c>
    </row>
    <row r="1052" spans="2:2" x14ac:dyDescent="0.25">
      <c r="B1052" t="e">
        <f>VLOOKUP(A1052,EAN!$C$2:$D$1327,2,FALSE)</f>
        <v>#N/A</v>
      </c>
    </row>
    <row r="1053" spans="2:2" x14ac:dyDescent="0.25">
      <c r="B1053" t="e">
        <f>VLOOKUP(A1053,EAN!$C$2:$D$1327,2,FALSE)</f>
        <v>#N/A</v>
      </c>
    </row>
    <row r="1054" spans="2:2" x14ac:dyDescent="0.25">
      <c r="B1054" t="e">
        <f>VLOOKUP(A1054,EAN!$C$2:$D$1327,2,FALSE)</f>
        <v>#N/A</v>
      </c>
    </row>
    <row r="1055" spans="2:2" x14ac:dyDescent="0.25">
      <c r="B1055" t="e">
        <f>VLOOKUP(A1055,EAN!$C$2:$D$1327,2,FALSE)</f>
        <v>#N/A</v>
      </c>
    </row>
    <row r="1056" spans="2:2" x14ac:dyDescent="0.25">
      <c r="B1056" t="e">
        <f>VLOOKUP(A1056,EAN!$C$2:$D$1327,2,FALSE)</f>
        <v>#N/A</v>
      </c>
    </row>
    <row r="1057" spans="2:2" x14ac:dyDescent="0.25">
      <c r="B1057" t="e">
        <f>VLOOKUP(A1057,EAN!$C$2:$D$1327,2,FALSE)</f>
        <v>#N/A</v>
      </c>
    </row>
    <row r="1058" spans="2:2" x14ac:dyDescent="0.25">
      <c r="B1058" t="e">
        <f>VLOOKUP(A1058,EAN!$C$2:$D$1327,2,FALSE)</f>
        <v>#N/A</v>
      </c>
    </row>
    <row r="1059" spans="2:2" x14ac:dyDescent="0.25">
      <c r="B1059" t="e">
        <f>VLOOKUP(A1059,EAN!$C$2:$D$1327,2,FALSE)</f>
        <v>#N/A</v>
      </c>
    </row>
    <row r="1060" spans="2:2" x14ac:dyDescent="0.25">
      <c r="B1060" t="e">
        <f>VLOOKUP(A1060,EAN!$C$2:$D$1327,2,FALSE)</f>
        <v>#N/A</v>
      </c>
    </row>
    <row r="1061" spans="2:2" x14ac:dyDescent="0.25">
      <c r="B1061" t="e">
        <f>VLOOKUP(A1061,EAN!$C$2:$D$1327,2,FALSE)</f>
        <v>#N/A</v>
      </c>
    </row>
    <row r="1062" spans="2:2" x14ac:dyDescent="0.25">
      <c r="B1062" t="e">
        <f>VLOOKUP(A1062,EAN!$C$2:$D$1327,2,FALSE)</f>
        <v>#N/A</v>
      </c>
    </row>
    <row r="1063" spans="2:2" x14ac:dyDescent="0.25">
      <c r="B1063" t="e">
        <f>VLOOKUP(A1063,EAN!$C$2:$D$1327,2,FALSE)</f>
        <v>#N/A</v>
      </c>
    </row>
    <row r="1064" spans="2:2" x14ac:dyDescent="0.25">
      <c r="B1064" t="e">
        <f>VLOOKUP(A1064,EAN!$C$2:$D$1327,2,FALSE)</f>
        <v>#N/A</v>
      </c>
    </row>
    <row r="1065" spans="2:2" x14ac:dyDescent="0.25">
      <c r="B1065" t="e">
        <f>VLOOKUP(A1065,EAN!$C$2:$D$1327,2,FALSE)</f>
        <v>#N/A</v>
      </c>
    </row>
    <row r="1066" spans="2:2" x14ac:dyDescent="0.25">
      <c r="B1066" t="e">
        <f>VLOOKUP(A1066,EAN!$C$2:$D$1327,2,FALSE)</f>
        <v>#N/A</v>
      </c>
    </row>
    <row r="1067" spans="2:2" x14ac:dyDescent="0.25">
      <c r="B1067" t="e">
        <f>VLOOKUP(A1067,EAN!$C$2:$D$1327,2,FALSE)</f>
        <v>#N/A</v>
      </c>
    </row>
    <row r="1068" spans="2:2" x14ac:dyDescent="0.25">
      <c r="B1068" t="e">
        <f>VLOOKUP(A1068,EAN!$C$2:$D$1327,2,FALSE)</f>
        <v>#N/A</v>
      </c>
    </row>
    <row r="1069" spans="2:2" x14ac:dyDescent="0.25">
      <c r="B1069" t="e">
        <f>VLOOKUP(A1069,EAN!$C$2:$D$1327,2,FALSE)</f>
        <v>#N/A</v>
      </c>
    </row>
    <row r="1070" spans="2:2" x14ac:dyDescent="0.25">
      <c r="B1070" t="e">
        <f>VLOOKUP(A1070,EAN!$C$2:$D$1327,2,FALSE)</f>
        <v>#N/A</v>
      </c>
    </row>
    <row r="1071" spans="2:2" x14ac:dyDescent="0.25">
      <c r="B1071" t="e">
        <f>VLOOKUP(A1071,EAN!$C$2:$D$1327,2,FALSE)</f>
        <v>#N/A</v>
      </c>
    </row>
    <row r="1072" spans="2:2" x14ac:dyDescent="0.25">
      <c r="B1072" t="e">
        <f>VLOOKUP(A1072,EAN!$C$2:$D$1327,2,FALSE)</f>
        <v>#N/A</v>
      </c>
    </row>
    <row r="1073" spans="2:2" x14ac:dyDescent="0.25">
      <c r="B1073" t="e">
        <f>VLOOKUP(A1073,EAN!$C$2:$D$1327,2,FALSE)</f>
        <v>#N/A</v>
      </c>
    </row>
    <row r="1074" spans="2:2" x14ac:dyDescent="0.25">
      <c r="B1074" t="e">
        <f>VLOOKUP(A1074,EAN!$C$2:$D$1327,2,FALSE)</f>
        <v>#N/A</v>
      </c>
    </row>
    <row r="1075" spans="2:2" x14ac:dyDescent="0.25">
      <c r="B1075" t="e">
        <f>VLOOKUP(A1075,EAN!$C$2:$D$1327,2,FALSE)</f>
        <v>#N/A</v>
      </c>
    </row>
    <row r="1076" spans="2:2" x14ac:dyDescent="0.25">
      <c r="B1076" t="e">
        <f>VLOOKUP(A1076,EAN!$C$2:$D$1327,2,FALSE)</f>
        <v>#N/A</v>
      </c>
    </row>
    <row r="1077" spans="2:2" x14ac:dyDescent="0.25">
      <c r="B1077" t="e">
        <f>VLOOKUP(A1077,EAN!$C$2:$D$1327,2,FALSE)</f>
        <v>#N/A</v>
      </c>
    </row>
    <row r="1078" spans="2:2" x14ac:dyDescent="0.25">
      <c r="B1078" t="e">
        <f>VLOOKUP(A1078,EAN!$C$2:$D$1327,2,FALSE)</f>
        <v>#N/A</v>
      </c>
    </row>
    <row r="1079" spans="2:2" x14ac:dyDescent="0.25">
      <c r="B1079" t="e">
        <f>VLOOKUP(A1079,EAN!$C$2:$D$1327,2,FALSE)</f>
        <v>#N/A</v>
      </c>
    </row>
    <row r="1080" spans="2:2" x14ac:dyDescent="0.25">
      <c r="B1080" t="e">
        <f>VLOOKUP(A1080,EAN!$C$2:$D$1327,2,FALSE)</f>
        <v>#N/A</v>
      </c>
    </row>
    <row r="1081" spans="2:2" x14ac:dyDescent="0.25">
      <c r="B1081" t="e">
        <f>VLOOKUP(A1081,EAN!$C$2:$D$1327,2,FALSE)</f>
        <v>#N/A</v>
      </c>
    </row>
    <row r="1082" spans="2:2" x14ac:dyDescent="0.25">
      <c r="B1082" t="e">
        <f>VLOOKUP(A1082,EAN!$C$2:$D$1327,2,FALSE)</f>
        <v>#N/A</v>
      </c>
    </row>
    <row r="1083" spans="2:2" x14ac:dyDescent="0.25">
      <c r="B1083" t="e">
        <f>VLOOKUP(A1083,EAN!$C$2:$D$1327,2,FALSE)</f>
        <v>#N/A</v>
      </c>
    </row>
    <row r="1084" spans="2:2" x14ac:dyDescent="0.25">
      <c r="B1084" t="e">
        <f>VLOOKUP(A1084,EAN!$C$2:$D$1327,2,FALSE)</f>
        <v>#N/A</v>
      </c>
    </row>
    <row r="1085" spans="2:2" x14ac:dyDescent="0.25">
      <c r="B1085" t="e">
        <f>VLOOKUP(A1085,EAN!$C$2:$D$1327,2,FALSE)</f>
        <v>#N/A</v>
      </c>
    </row>
    <row r="1086" spans="2:2" x14ac:dyDescent="0.25">
      <c r="B1086" t="e">
        <f>VLOOKUP(A1086,EAN!$C$2:$D$1327,2,FALSE)</f>
        <v>#N/A</v>
      </c>
    </row>
    <row r="1087" spans="2:2" x14ac:dyDescent="0.25">
      <c r="B1087" t="e">
        <f>VLOOKUP(A1087,EAN!$C$2:$D$1327,2,FALSE)</f>
        <v>#N/A</v>
      </c>
    </row>
    <row r="1088" spans="2:2" x14ac:dyDescent="0.25">
      <c r="B1088" t="e">
        <f>VLOOKUP(A1088,EAN!$C$2:$D$1327,2,FALSE)</f>
        <v>#N/A</v>
      </c>
    </row>
    <row r="1089" spans="2:2" x14ac:dyDescent="0.25">
      <c r="B1089" t="e">
        <f>VLOOKUP(A1089,EAN!$C$2:$D$1327,2,FALSE)</f>
        <v>#N/A</v>
      </c>
    </row>
    <row r="1090" spans="2:2" x14ac:dyDescent="0.25">
      <c r="B1090" t="e">
        <f>VLOOKUP(A1090,EAN!$C$2:$D$1327,2,FALSE)</f>
        <v>#N/A</v>
      </c>
    </row>
    <row r="1091" spans="2:2" x14ac:dyDescent="0.25">
      <c r="B1091" t="e">
        <f>VLOOKUP(A1091,EAN!$C$2:$D$1327,2,FALSE)</f>
        <v>#N/A</v>
      </c>
    </row>
    <row r="1092" spans="2:2" x14ac:dyDescent="0.25">
      <c r="B1092" t="e">
        <f>VLOOKUP(A1092,EAN!$C$2:$D$1327,2,FALSE)</f>
        <v>#N/A</v>
      </c>
    </row>
    <row r="1093" spans="2:2" x14ac:dyDescent="0.25">
      <c r="B1093" t="e">
        <f>VLOOKUP(A1093,EAN!$C$2:$D$1327,2,FALSE)</f>
        <v>#N/A</v>
      </c>
    </row>
    <row r="1094" spans="2:2" x14ac:dyDescent="0.25">
      <c r="B1094" t="e">
        <f>VLOOKUP(A1094,EAN!$C$2:$D$1327,2,FALSE)</f>
        <v>#N/A</v>
      </c>
    </row>
    <row r="1095" spans="2:2" x14ac:dyDescent="0.25">
      <c r="B1095" t="e">
        <f>VLOOKUP(A1095,EAN!$C$2:$D$1327,2,FALSE)</f>
        <v>#N/A</v>
      </c>
    </row>
    <row r="1096" spans="2:2" x14ac:dyDescent="0.25">
      <c r="B1096" t="e">
        <f>VLOOKUP(A1096,EAN!$C$2:$D$1327,2,FALSE)</f>
        <v>#N/A</v>
      </c>
    </row>
    <row r="1097" spans="2:2" x14ac:dyDescent="0.25">
      <c r="B1097" t="e">
        <f>VLOOKUP(A1097,EAN!$C$2:$D$1327,2,FALSE)</f>
        <v>#N/A</v>
      </c>
    </row>
    <row r="1098" spans="2:2" x14ac:dyDescent="0.25">
      <c r="B1098" t="e">
        <f>VLOOKUP(A1098,EAN!$C$2:$D$1327,2,FALSE)</f>
        <v>#N/A</v>
      </c>
    </row>
    <row r="1099" spans="2:2" x14ac:dyDescent="0.25">
      <c r="B1099" t="e">
        <f>VLOOKUP(A1099,EAN!$C$2:$D$1327,2,FALSE)</f>
        <v>#N/A</v>
      </c>
    </row>
    <row r="1100" spans="2:2" x14ac:dyDescent="0.25">
      <c r="B1100" t="e">
        <f>VLOOKUP(A1100,EAN!$C$2:$D$1327,2,FALSE)</f>
        <v>#N/A</v>
      </c>
    </row>
    <row r="1101" spans="2:2" x14ac:dyDescent="0.25">
      <c r="B1101" t="e">
        <f>VLOOKUP(A1101,EAN!$C$2:$D$1327,2,FALSE)</f>
        <v>#N/A</v>
      </c>
    </row>
    <row r="1102" spans="2:2" x14ac:dyDescent="0.25">
      <c r="B1102" t="e">
        <f>VLOOKUP(A1102,EAN!$C$2:$D$1327,2,FALSE)</f>
        <v>#N/A</v>
      </c>
    </row>
    <row r="1103" spans="2:2" x14ac:dyDescent="0.25">
      <c r="B1103" t="e">
        <f>VLOOKUP(A1103,EAN!$C$2:$D$1327,2,FALSE)</f>
        <v>#N/A</v>
      </c>
    </row>
    <row r="1104" spans="2:2" x14ac:dyDescent="0.25">
      <c r="B1104" t="e">
        <f>VLOOKUP(A1104,EAN!$C$2:$D$1327,2,FALSE)</f>
        <v>#N/A</v>
      </c>
    </row>
    <row r="1105" spans="2:2" x14ac:dyDescent="0.25">
      <c r="B1105" t="e">
        <f>VLOOKUP(A1105,EAN!$C$2:$D$1327,2,FALSE)</f>
        <v>#N/A</v>
      </c>
    </row>
    <row r="1106" spans="2:2" x14ac:dyDescent="0.25">
      <c r="B1106" t="e">
        <f>VLOOKUP(A1106,EAN!$C$2:$D$1327,2,FALSE)</f>
        <v>#N/A</v>
      </c>
    </row>
    <row r="1107" spans="2:2" x14ac:dyDescent="0.25">
      <c r="B1107" t="e">
        <f>VLOOKUP(A1107,EAN!$C$2:$D$1327,2,FALSE)</f>
        <v>#N/A</v>
      </c>
    </row>
    <row r="1108" spans="2:2" x14ac:dyDescent="0.25">
      <c r="B1108" t="e">
        <f>VLOOKUP(A1108,EAN!$C$2:$D$1327,2,FALSE)</f>
        <v>#N/A</v>
      </c>
    </row>
    <row r="1109" spans="2:2" x14ac:dyDescent="0.25">
      <c r="B1109" t="e">
        <f>VLOOKUP(A1109,EAN!$C$2:$D$1327,2,FALSE)</f>
        <v>#N/A</v>
      </c>
    </row>
    <row r="1110" spans="2:2" x14ac:dyDescent="0.25">
      <c r="B1110" t="e">
        <f>VLOOKUP(A1110,EAN!$C$2:$D$1327,2,FALSE)</f>
        <v>#N/A</v>
      </c>
    </row>
    <row r="1111" spans="2:2" x14ac:dyDescent="0.25">
      <c r="B1111" t="e">
        <f>VLOOKUP(A1111,EAN!$C$2:$D$1327,2,FALSE)</f>
        <v>#N/A</v>
      </c>
    </row>
    <row r="1112" spans="2:2" x14ac:dyDescent="0.25">
      <c r="B1112" t="e">
        <f>VLOOKUP(A1112,EAN!$C$2:$D$1327,2,FALSE)</f>
        <v>#N/A</v>
      </c>
    </row>
    <row r="1113" spans="2:2" x14ac:dyDescent="0.25">
      <c r="B1113" t="e">
        <f>VLOOKUP(A1113,EAN!$C$2:$D$1327,2,FALSE)</f>
        <v>#N/A</v>
      </c>
    </row>
    <row r="1114" spans="2:2" x14ac:dyDescent="0.25">
      <c r="B1114" t="e">
        <f>VLOOKUP(A1114,EAN!$C$2:$D$1327,2,FALSE)</f>
        <v>#N/A</v>
      </c>
    </row>
    <row r="1115" spans="2:2" x14ac:dyDescent="0.25">
      <c r="B1115" t="e">
        <f>VLOOKUP(A1115,EAN!$C$2:$D$1327,2,FALSE)</f>
        <v>#N/A</v>
      </c>
    </row>
    <row r="1116" spans="2:2" x14ac:dyDescent="0.25">
      <c r="B1116" t="e">
        <f>VLOOKUP(A1116,EAN!$C$2:$D$1327,2,FALSE)</f>
        <v>#N/A</v>
      </c>
    </row>
    <row r="1117" spans="2:2" x14ac:dyDescent="0.25">
      <c r="B1117" t="e">
        <f>VLOOKUP(A1117,EAN!$C$2:$D$1327,2,FALSE)</f>
        <v>#N/A</v>
      </c>
    </row>
    <row r="1118" spans="2:2" x14ac:dyDescent="0.25">
      <c r="B1118" t="e">
        <f>VLOOKUP(A1118,EAN!$C$2:$D$1327,2,FALSE)</f>
        <v>#N/A</v>
      </c>
    </row>
    <row r="1119" spans="2:2" x14ac:dyDescent="0.25">
      <c r="B1119" t="e">
        <f>VLOOKUP(A1119,EAN!$C$2:$D$1327,2,FALSE)</f>
        <v>#N/A</v>
      </c>
    </row>
    <row r="1120" spans="2:2" x14ac:dyDescent="0.25">
      <c r="B1120" t="e">
        <f>VLOOKUP(A1120,EAN!$C$2:$D$1327,2,FALSE)</f>
        <v>#N/A</v>
      </c>
    </row>
    <row r="1121" spans="2:2" x14ac:dyDescent="0.25">
      <c r="B1121" t="e">
        <f>VLOOKUP(A1121,EAN!$C$2:$D$1327,2,FALSE)</f>
        <v>#N/A</v>
      </c>
    </row>
    <row r="1122" spans="2:2" x14ac:dyDescent="0.25">
      <c r="B1122" t="e">
        <f>VLOOKUP(A1122,EAN!$C$2:$D$1327,2,FALSE)</f>
        <v>#N/A</v>
      </c>
    </row>
    <row r="1123" spans="2:2" x14ac:dyDescent="0.25">
      <c r="B1123" t="e">
        <f>VLOOKUP(A1123,EAN!$C$2:$D$1327,2,FALSE)</f>
        <v>#N/A</v>
      </c>
    </row>
    <row r="1124" spans="2:2" x14ac:dyDescent="0.25">
      <c r="B1124" t="e">
        <f>VLOOKUP(A1124,EAN!$C$2:$D$1327,2,FALSE)</f>
        <v>#N/A</v>
      </c>
    </row>
    <row r="1125" spans="2:2" x14ac:dyDescent="0.25">
      <c r="B1125" t="e">
        <f>VLOOKUP(A1125,EAN!$C$2:$D$1327,2,FALSE)</f>
        <v>#N/A</v>
      </c>
    </row>
    <row r="1126" spans="2:2" x14ac:dyDescent="0.25">
      <c r="B1126" t="e">
        <f>VLOOKUP(A1126,EAN!$C$2:$D$1327,2,FALSE)</f>
        <v>#N/A</v>
      </c>
    </row>
    <row r="1127" spans="2:2" x14ac:dyDescent="0.25">
      <c r="B1127" t="e">
        <f>VLOOKUP(A1127,EAN!$C$2:$D$1327,2,FALSE)</f>
        <v>#N/A</v>
      </c>
    </row>
    <row r="1128" spans="2:2" x14ac:dyDescent="0.25">
      <c r="B1128" t="e">
        <f>VLOOKUP(A1128,EAN!$C$2:$D$1327,2,FALSE)</f>
        <v>#N/A</v>
      </c>
    </row>
    <row r="1129" spans="2:2" x14ac:dyDescent="0.25">
      <c r="B1129" t="e">
        <f>VLOOKUP(A1129,EAN!$C$2:$D$1327,2,FALSE)</f>
        <v>#N/A</v>
      </c>
    </row>
    <row r="1130" spans="2:2" x14ac:dyDescent="0.25">
      <c r="B1130" t="e">
        <f>VLOOKUP(A1130,EAN!$C$2:$D$1327,2,FALSE)</f>
        <v>#N/A</v>
      </c>
    </row>
    <row r="1131" spans="2:2" x14ac:dyDescent="0.25">
      <c r="B1131" t="e">
        <f>VLOOKUP(A1131,EAN!$C$2:$D$1327,2,FALSE)</f>
        <v>#N/A</v>
      </c>
    </row>
    <row r="1132" spans="2:2" x14ac:dyDescent="0.25">
      <c r="B1132" t="e">
        <f>VLOOKUP(A1132,EAN!$C$2:$D$1327,2,FALSE)</f>
        <v>#N/A</v>
      </c>
    </row>
    <row r="1133" spans="2:2" x14ac:dyDescent="0.25">
      <c r="B1133" t="e">
        <f>VLOOKUP(A1133,EAN!$C$2:$D$1327,2,FALSE)</f>
        <v>#N/A</v>
      </c>
    </row>
    <row r="1134" spans="2:2" x14ac:dyDescent="0.25">
      <c r="B1134" t="e">
        <f>VLOOKUP(A1134,EAN!$C$2:$D$1327,2,FALSE)</f>
        <v>#N/A</v>
      </c>
    </row>
    <row r="1135" spans="2:2" x14ac:dyDescent="0.25">
      <c r="B1135" t="e">
        <f>VLOOKUP(A1135,EAN!$C$2:$D$1327,2,FALSE)</f>
        <v>#N/A</v>
      </c>
    </row>
    <row r="1136" spans="2:2" x14ac:dyDescent="0.25">
      <c r="B1136" t="e">
        <f>VLOOKUP(A1136,EAN!$C$2:$D$1327,2,FALSE)</f>
        <v>#N/A</v>
      </c>
    </row>
    <row r="1137" spans="2:2" x14ac:dyDescent="0.25">
      <c r="B1137" t="e">
        <f>VLOOKUP(A1137,EAN!$C$2:$D$1327,2,FALSE)</f>
        <v>#N/A</v>
      </c>
    </row>
    <row r="1138" spans="2:2" x14ac:dyDescent="0.25">
      <c r="B1138" t="e">
        <f>VLOOKUP(A1138,EAN!$C$2:$D$1327,2,FALSE)</f>
        <v>#N/A</v>
      </c>
    </row>
    <row r="1139" spans="2:2" x14ac:dyDescent="0.25">
      <c r="B1139" t="e">
        <f>VLOOKUP(A1139,EAN!$C$2:$D$1327,2,FALSE)</f>
        <v>#N/A</v>
      </c>
    </row>
    <row r="1140" spans="2:2" x14ac:dyDescent="0.25">
      <c r="B1140" t="e">
        <f>VLOOKUP(A1140,EAN!$C$2:$D$1327,2,FALSE)</f>
        <v>#N/A</v>
      </c>
    </row>
    <row r="1141" spans="2:2" x14ac:dyDescent="0.25">
      <c r="B1141" t="e">
        <f>VLOOKUP(A1141,EAN!$C$2:$D$1327,2,FALSE)</f>
        <v>#N/A</v>
      </c>
    </row>
    <row r="1142" spans="2:2" x14ac:dyDescent="0.25">
      <c r="B1142" t="e">
        <f>VLOOKUP(A1142,EAN!$C$2:$D$1327,2,FALSE)</f>
        <v>#N/A</v>
      </c>
    </row>
    <row r="1143" spans="2:2" x14ac:dyDescent="0.25">
      <c r="B1143" t="e">
        <f>VLOOKUP(A1143,EAN!$C$2:$D$1327,2,FALSE)</f>
        <v>#N/A</v>
      </c>
    </row>
    <row r="1144" spans="2:2" x14ac:dyDescent="0.25">
      <c r="B1144" t="e">
        <f>VLOOKUP(A1144,EAN!$C$2:$D$1327,2,FALSE)</f>
        <v>#N/A</v>
      </c>
    </row>
    <row r="1145" spans="2:2" x14ac:dyDescent="0.25">
      <c r="B1145" t="e">
        <f>VLOOKUP(A1145,EAN!$C$2:$D$1327,2,FALSE)</f>
        <v>#N/A</v>
      </c>
    </row>
    <row r="1146" spans="2:2" x14ac:dyDescent="0.25">
      <c r="B1146" t="e">
        <f>VLOOKUP(A1146,EAN!$C$2:$D$1327,2,FALSE)</f>
        <v>#N/A</v>
      </c>
    </row>
    <row r="1147" spans="2:2" x14ac:dyDescent="0.25">
      <c r="B1147" t="e">
        <f>VLOOKUP(A1147,EAN!$C$2:$D$1327,2,FALSE)</f>
        <v>#N/A</v>
      </c>
    </row>
    <row r="1148" spans="2:2" x14ac:dyDescent="0.25">
      <c r="B1148" t="e">
        <f>VLOOKUP(A1148,EAN!$C$2:$D$1327,2,FALSE)</f>
        <v>#N/A</v>
      </c>
    </row>
    <row r="1149" spans="2:2" x14ac:dyDescent="0.25">
      <c r="B1149" t="e">
        <f>VLOOKUP(A1149,EAN!$C$2:$D$1327,2,FALSE)</f>
        <v>#N/A</v>
      </c>
    </row>
    <row r="1150" spans="2:2" x14ac:dyDescent="0.25">
      <c r="B1150" t="e">
        <f>VLOOKUP(A1150,EAN!$C$2:$D$1327,2,FALSE)</f>
        <v>#N/A</v>
      </c>
    </row>
    <row r="1151" spans="2:2" x14ac:dyDescent="0.25">
      <c r="B1151" t="e">
        <f>VLOOKUP(A1151,EAN!$C$2:$D$1327,2,FALSE)</f>
        <v>#N/A</v>
      </c>
    </row>
    <row r="1152" spans="2:2" x14ac:dyDescent="0.25">
      <c r="B1152" t="e">
        <f>VLOOKUP(A1152,EAN!$C$2:$D$1327,2,FALSE)</f>
        <v>#N/A</v>
      </c>
    </row>
    <row r="1153" spans="2:2" x14ac:dyDescent="0.25">
      <c r="B1153" t="e">
        <f>VLOOKUP(A1153,EAN!$C$2:$D$1327,2,FALSE)</f>
        <v>#N/A</v>
      </c>
    </row>
    <row r="1154" spans="2:2" x14ac:dyDescent="0.25">
      <c r="B1154" t="e">
        <f>VLOOKUP(A1154,EAN!$C$2:$D$1327,2,FALSE)</f>
        <v>#N/A</v>
      </c>
    </row>
    <row r="1155" spans="2:2" x14ac:dyDescent="0.25">
      <c r="B1155" t="e">
        <f>VLOOKUP(A1155,EAN!$C$2:$D$1327,2,FALSE)</f>
        <v>#N/A</v>
      </c>
    </row>
    <row r="1156" spans="2:2" x14ac:dyDescent="0.25">
      <c r="B1156" t="e">
        <f>VLOOKUP(A1156,EAN!$C$2:$D$1327,2,FALSE)</f>
        <v>#N/A</v>
      </c>
    </row>
    <row r="1157" spans="2:2" x14ac:dyDescent="0.25">
      <c r="B1157" t="e">
        <f>VLOOKUP(A1157,EAN!$C$2:$D$1327,2,FALSE)</f>
        <v>#N/A</v>
      </c>
    </row>
    <row r="1158" spans="2:2" x14ac:dyDescent="0.25">
      <c r="B1158" t="e">
        <f>VLOOKUP(A1158,EAN!$C$2:$D$1327,2,FALSE)</f>
        <v>#N/A</v>
      </c>
    </row>
    <row r="1159" spans="2:2" x14ac:dyDescent="0.25">
      <c r="B1159" t="e">
        <f>VLOOKUP(A1159,EAN!$C$2:$D$1327,2,FALSE)</f>
        <v>#N/A</v>
      </c>
    </row>
    <row r="1160" spans="2:2" x14ac:dyDescent="0.25">
      <c r="B1160" t="e">
        <f>VLOOKUP(A1160,EAN!$C$2:$D$1327,2,FALSE)</f>
        <v>#N/A</v>
      </c>
    </row>
    <row r="1161" spans="2:2" x14ac:dyDescent="0.25">
      <c r="B1161" t="e">
        <f>VLOOKUP(A1161,EAN!$C$2:$D$1327,2,FALSE)</f>
        <v>#N/A</v>
      </c>
    </row>
    <row r="1162" spans="2:2" x14ac:dyDescent="0.25">
      <c r="B1162" t="e">
        <f>VLOOKUP(A1162,EAN!$C$2:$D$1327,2,FALSE)</f>
        <v>#N/A</v>
      </c>
    </row>
    <row r="1163" spans="2:2" x14ac:dyDescent="0.25">
      <c r="B1163" t="e">
        <f>VLOOKUP(A1163,EAN!$C$2:$D$1327,2,FALSE)</f>
        <v>#N/A</v>
      </c>
    </row>
    <row r="1164" spans="2:2" x14ac:dyDescent="0.25">
      <c r="B1164" t="e">
        <f>VLOOKUP(A1164,EAN!$C$2:$D$1327,2,FALSE)</f>
        <v>#N/A</v>
      </c>
    </row>
    <row r="1165" spans="2:2" x14ac:dyDescent="0.25">
      <c r="B1165" t="e">
        <f>VLOOKUP(A1165,EAN!$C$2:$D$1327,2,FALSE)</f>
        <v>#N/A</v>
      </c>
    </row>
    <row r="1166" spans="2:2" x14ac:dyDescent="0.25">
      <c r="B1166" t="e">
        <f>VLOOKUP(A1166,EAN!$C$2:$D$1327,2,FALSE)</f>
        <v>#N/A</v>
      </c>
    </row>
    <row r="1167" spans="2:2" x14ac:dyDescent="0.25">
      <c r="B1167" t="e">
        <f>VLOOKUP(A1167,EAN!$C$2:$D$1327,2,FALSE)</f>
        <v>#N/A</v>
      </c>
    </row>
    <row r="1168" spans="2:2" x14ac:dyDescent="0.25">
      <c r="B1168" t="e">
        <f>VLOOKUP(A1168,EAN!$C$2:$D$1327,2,FALSE)</f>
        <v>#N/A</v>
      </c>
    </row>
    <row r="1169" spans="2:2" x14ac:dyDescent="0.25">
      <c r="B1169" t="e">
        <f>VLOOKUP(A1169,EAN!$C$2:$D$1327,2,FALSE)</f>
        <v>#N/A</v>
      </c>
    </row>
    <row r="1170" spans="2:2" x14ac:dyDescent="0.25">
      <c r="B1170" t="e">
        <f>VLOOKUP(A1170,EAN!$C$2:$D$1327,2,FALSE)</f>
        <v>#N/A</v>
      </c>
    </row>
    <row r="1171" spans="2:2" x14ac:dyDescent="0.25">
      <c r="B1171" t="e">
        <f>VLOOKUP(A1171,EAN!$C$2:$D$1327,2,FALSE)</f>
        <v>#N/A</v>
      </c>
    </row>
    <row r="1172" spans="2:2" x14ac:dyDescent="0.25">
      <c r="B1172" t="e">
        <f>VLOOKUP(A1172,EAN!$C$2:$D$1327,2,FALSE)</f>
        <v>#N/A</v>
      </c>
    </row>
    <row r="1173" spans="2:2" x14ac:dyDescent="0.25">
      <c r="B1173" t="e">
        <f>VLOOKUP(A1173,EAN!$C$2:$D$1327,2,FALSE)</f>
        <v>#N/A</v>
      </c>
    </row>
    <row r="1174" spans="2:2" x14ac:dyDescent="0.25">
      <c r="B1174" t="e">
        <f>VLOOKUP(A1174,EAN!$C$2:$D$1327,2,FALSE)</f>
        <v>#N/A</v>
      </c>
    </row>
    <row r="1175" spans="2:2" x14ac:dyDescent="0.25">
      <c r="B1175" t="e">
        <f>VLOOKUP(A1175,EAN!$C$2:$D$1327,2,FALSE)</f>
        <v>#N/A</v>
      </c>
    </row>
    <row r="1176" spans="2:2" x14ac:dyDescent="0.25">
      <c r="B1176" t="e">
        <f>VLOOKUP(A1176,EAN!$C$2:$D$1327,2,FALSE)</f>
        <v>#N/A</v>
      </c>
    </row>
    <row r="1177" spans="2:2" x14ac:dyDescent="0.25">
      <c r="B1177" t="e">
        <f>VLOOKUP(A1177,EAN!$C$2:$D$1327,2,FALSE)</f>
        <v>#N/A</v>
      </c>
    </row>
    <row r="1178" spans="2:2" x14ac:dyDescent="0.25">
      <c r="B1178" t="e">
        <f>VLOOKUP(A1178,EAN!$C$2:$D$1327,2,FALSE)</f>
        <v>#N/A</v>
      </c>
    </row>
    <row r="1179" spans="2:2" x14ac:dyDescent="0.25">
      <c r="B1179" t="e">
        <f>VLOOKUP(A1179,EAN!$C$2:$D$1327,2,FALSE)</f>
        <v>#N/A</v>
      </c>
    </row>
    <row r="1180" spans="2:2" x14ac:dyDescent="0.25">
      <c r="B1180" t="e">
        <f>VLOOKUP(A1180,EAN!$C$2:$D$1327,2,FALSE)</f>
        <v>#N/A</v>
      </c>
    </row>
    <row r="1181" spans="2:2" x14ac:dyDescent="0.25">
      <c r="B1181" t="e">
        <f>VLOOKUP(A1181,EAN!$C$2:$D$1327,2,FALSE)</f>
        <v>#N/A</v>
      </c>
    </row>
    <row r="1182" spans="2:2" x14ac:dyDescent="0.25">
      <c r="B1182" t="e">
        <f>VLOOKUP(A1182,EAN!$C$2:$D$1327,2,FALSE)</f>
        <v>#N/A</v>
      </c>
    </row>
    <row r="1183" spans="2:2" x14ac:dyDescent="0.25">
      <c r="B1183" t="e">
        <f>VLOOKUP(A1183,EAN!$C$2:$D$1327,2,FALSE)</f>
        <v>#N/A</v>
      </c>
    </row>
    <row r="1184" spans="2:2" x14ac:dyDescent="0.25">
      <c r="B1184" t="e">
        <f>VLOOKUP(A1184,EAN!$C$2:$D$1327,2,FALSE)</f>
        <v>#N/A</v>
      </c>
    </row>
    <row r="1185" spans="2:2" x14ac:dyDescent="0.25">
      <c r="B1185" t="e">
        <f>VLOOKUP(A1185,EAN!$C$2:$D$1327,2,FALSE)</f>
        <v>#N/A</v>
      </c>
    </row>
    <row r="1186" spans="2:2" x14ac:dyDescent="0.25">
      <c r="B1186" t="e">
        <f>VLOOKUP(A1186,EAN!$C$2:$D$1327,2,FALSE)</f>
        <v>#N/A</v>
      </c>
    </row>
    <row r="1187" spans="2:2" x14ac:dyDescent="0.25">
      <c r="B1187" t="e">
        <f>VLOOKUP(A1187,EAN!$C$2:$D$1327,2,FALSE)</f>
        <v>#N/A</v>
      </c>
    </row>
    <row r="1188" spans="2:2" x14ac:dyDescent="0.25">
      <c r="B1188" t="e">
        <f>VLOOKUP(A1188,EAN!$C$2:$D$1327,2,FALSE)</f>
        <v>#N/A</v>
      </c>
    </row>
    <row r="1189" spans="2:2" x14ac:dyDescent="0.25">
      <c r="B1189" t="e">
        <f>VLOOKUP(A1189,EAN!$C$2:$D$1327,2,FALSE)</f>
        <v>#N/A</v>
      </c>
    </row>
    <row r="1190" spans="2:2" x14ac:dyDescent="0.25">
      <c r="B1190" t="e">
        <f>VLOOKUP(A1190,EAN!$C$2:$D$1327,2,FALSE)</f>
        <v>#N/A</v>
      </c>
    </row>
    <row r="1191" spans="2:2" x14ac:dyDescent="0.25">
      <c r="B1191" t="e">
        <f>VLOOKUP(A1191,EAN!$C$2:$D$1327,2,FALSE)</f>
        <v>#N/A</v>
      </c>
    </row>
    <row r="1192" spans="2:2" x14ac:dyDescent="0.25">
      <c r="B1192" t="e">
        <f>VLOOKUP(A1192,EAN!$C$2:$D$1327,2,FALSE)</f>
        <v>#N/A</v>
      </c>
    </row>
    <row r="1193" spans="2:2" x14ac:dyDescent="0.25">
      <c r="B1193" t="e">
        <f>VLOOKUP(A1193,EAN!$C$2:$D$1327,2,FALSE)</f>
        <v>#N/A</v>
      </c>
    </row>
    <row r="1194" spans="2:2" x14ac:dyDescent="0.25">
      <c r="B1194" t="e">
        <f>VLOOKUP(A1194,EAN!$C$2:$D$1327,2,FALSE)</f>
        <v>#N/A</v>
      </c>
    </row>
    <row r="1195" spans="2:2" x14ac:dyDescent="0.25">
      <c r="B1195" t="e">
        <f>VLOOKUP(A1195,EAN!$C$2:$D$1327,2,FALSE)</f>
        <v>#N/A</v>
      </c>
    </row>
    <row r="1196" spans="2:2" x14ac:dyDescent="0.25">
      <c r="B1196" t="e">
        <f>VLOOKUP(A1196,EAN!$C$2:$D$1327,2,FALSE)</f>
        <v>#N/A</v>
      </c>
    </row>
    <row r="1197" spans="2:2" x14ac:dyDescent="0.25">
      <c r="B1197" t="e">
        <f>VLOOKUP(A1197,EAN!$C$2:$D$1327,2,FALSE)</f>
        <v>#N/A</v>
      </c>
    </row>
    <row r="1198" spans="2:2" x14ac:dyDescent="0.25">
      <c r="B1198" t="e">
        <f>VLOOKUP(A1198,EAN!$C$2:$D$1327,2,FALSE)</f>
        <v>#N/A</v>
      </c>
    </row>
    <row r="1199" spans="2:2" x14ac:dyDescent="0.25">
      <c r="B1199" t="e">
        <f>VLOOKUP(A1199,EAN!$C$2:$D$1327,2,FALSE)</f>
        <v>#N/A</v>
      </c>
    </row>
    <row r="1200" spans="2:2" x14ac:dyDescent="0.25">
      <c r="B1200" t="e">
        <f>VLOOKUP(A1200,EAN!$C$2:$D$1327,2,FALSE)</f>
        <v>#N/A</v>
      </c>
    </row>
    <row r="1201" spans="2:2" x14ac:dyDescent="0.25">
      <c r="B1201" t="e">
        <f>VLOOKUP(A1201,EAN!$C$2:$D$1327,2,FALSE)</f>
        <v>#N/A</v>
      </c>
    </row>
    <row r="1202" spans="2:2" x14ac:dyDescent="0.25">
      <c r="B1202" t="e">
        <f>VLOOKUP(A1202,EAN!$C$2:$D$1327,2,FALSE)</f>
        <v>#N/A</v>
      </c>
    </row>
    <row r="1203" spans="2:2" x14ac:dyDescent="0.25">
      <c r="B1203" t="e">
        <f>VLOOKUP(A1203,EAN!$C$2:$D$1327,2,FALSE)</f>
        <v>#N/A</v>
      </c>
    </row>
    <row r="1204" spans="2:2" x14ac:dyDescent="0.25">
      <c r="B1204" t="e">
        <f>VLOOKUP(A1204,EAN!$C$2:$D$1327,2,FALSE)</f>
        <v>#N/A</v>
      </c>
    </row>
    <row r="1205" spans="2:2" x14ac:dyDescent="0.25">
      <c r="B1205" t="e">
        <f>VLOOKUP(A1205,EAN!$C$2:$D$1327,2,FALSE)</f>
        <v>#N/A</v>
      </c>
    </row>
    <row r="1206" spans="2:2" x14ac:dyDescent="0.25">
      <c r="B1206" t="e">
        <f>VLOOKUP(A1206,EAN!$C$2:$D$1327,2,FALSE)</f>
        <v>#N/A</v>
      </c>
    </row>
    <row r="1207" spans="2:2" x14ac:dyDescent="0.25">
      <c r="B1207" t="e">
        <f>VLOOKUP(A1207,EAN!$C$2:$D$1327,2,FALSE)</f>
        <v>#N/A</v>
      </c>
    </row>
    <row r="1208" spans="2:2" x14ac:dyDescent="0.25">
      <c r="B1208" t="e">
        <f>VLOOKUP(A1208,EAN!$C$2:$D$1327,2,FALSE)</f>
        <v>#N/A</v>
      </c>
    </row>
    <row r="1209" spans="2:2" x14ac:dyDescent="0.25">
      <c r="B1209" t="e">
        <f>VLOOKUP(A1209,EAN!$C$2:$D$1327,2,FALSE)</f>
        <v>#N/A</v>
      </c>
    </row>
    <row r="1210" spans="2:2" x14ac:dyDescent="0.25">
      <c r="B1210" t="e">
        <f>VLOOKUP(A1210,EAN!$C$2:$D$1327,2,FALSE)</f>
        <v>#N/A</v>
      </c>
    </row>
    <row r="1211" spans="2:2" x14ac:dyDescent="0.25">
      <c r="B1211" t="e">
        <f>VLOOKUP(A1211,EAN!$C$2:$D$1327,2,FALSE)</f>
        <v>#N/A</v>
      </c>
    </row>
    <row r="1212" spans="2:2" x14ac:dyDescent="0.25">
      <c r="B1212" t="e">
        <f>VLOOKUP(A1212,EAN!$C$2:$D$1327,2,FALSE)</f>
        <v>#N/A</v>
      </c>
    </row>
    <row r="1213" spans="2:2" x14ac:dyDescent="0.25">
      <c r="B1213" t="e">
        <f>VLOOKUP(A1213,EAN!$C$2:$D$1327,2,FALSE)</f>
        <v>#N/A</v>
      </c>
    </row>
    <row r="1214" spans="2:2" x14ac:dyDescent="0.25">
      <c r="B1214" t="e">
        <f>VLOOKUP(A1214,EAN!$C$2:$D$1327,2,FALSE)</f>
        <v>#N/A</v>
      </c>
    </row>
    <row r="1215" spans="2:2" x14ac:dyDescent="0.25">
      <c r="B1215" t="e">
        <f>VLOOKUP(A1215,EAN!$C$2:$D$1327,2,FALSE)</f>
        <v>#N/A</v>
      </c>
    </row>
    <row r="1216" spans="2:2" x14ac:dyDescent="0.25">
      <c r="B1216" t="e">
        <f>VLOOKUP(A1216,EAN!$C$2:$D$1327,2,FALSE)</f>
        <v>#N/A</v>
      </c>
    </row>
    <row r="1217" spans="2:2" x14ac:dyDescent="0.25">
      <c r="B1217" t="e">
        <f>VLOOKUP(A1217,EAN!$C$2:$D$1327,2,FALSE)</f>
        <v>#N/A</v>
      </c>
    </row>
    <row r="1218" spans="2:2" x14ac:dyDescent="0.25">
      <c r="B1218" t="e">
        <f>VLOOKUP(A1218,EAN!$C$2:$D$1327,2,FALSE)</f>
        <v>#N/A</v>
      </c>
    </row>
    <row r="1219" spans="2:2" x14ac:dyDescent="0.25">
      <c r="B1219" t="e">
        <f>VLOOKUP(A1219,EAN!$C$2:$D$1327,2,FALSE)</f>
        <v>#N/A</v>
      </c>
    </row>
    <row r="1220" spans="2:2" x14ac:dyDescent="0.25">
      <c r="B1220" t="e">
        <f>VLOOKUP(A1220,EAN!$C$2:$D$1327,2,FALSE)</f>
        <v>#N/A</v>
      </c>
    </row>
    <row r="1221" spans="2:2" x14ac:dyDescent="0.25">
      <c r="B1221" t="e">
        <f>VLOOKUP(A1221,EAN!$C$2:$D$1327,2,FALSE)</f>
        <v>#N/A</v>
      </c>
    </row>
    <row r="1222" spans="2:2" x14ac:dyDescent="0.25">
      <c r="B1222" t="e">
        <f>VLOOKUP(A1222,EAN!$C$2:$D$1327,2,FALSE)</f>
        <v>#N/A</v>
      </c>
    </row>
    <row r="1223" spans="2:2" x14ac:dyDescent="0.25">
      <c r="B1223" t="e">
        <f>VLOOKUP(A1223,EAN!$C$2:$D$1327,2,FALSE)</f>
        <v>#N/A</v>
      </c>
    </row>
    <row r="1224" spans="2:2" x14ac:dyDescent="0.25">
      <c r="B1224" t="e">
        <f>VLOOKUP(A1224,EAN!$C$2:$D$1327,2,FALSE)</f>
        <v>#N/A</v>
      </c>
    </row>
    <row r="1225" spans="2:2" x14ac:dyDescent="0.25">
      <c r="B1225" t="e">
        <f>VLOOKUP(A1225,EAN!$C$2:$D$1327,2,FALSE)</f>
        <v>#N/A</v>
      </c>
    </row>
    <row r="1226" spans="2:2" x14ac:dyDescent="0.25">
      <c r="B1226" t="e">
        <f>VLOOKUP(A1226,EAN!$C$2:$D$1327,2,FALSE)</f>
        <v>#N/A</v>
      </c>
    </row>
    <row r="1227" spans="2:2" x14ac:dyDescent="0.25">
      <c r="B1227" t="e">
        <f>VLOOKUP(A1227,EAN!$C$2:$D$1327,2,FALSE)</f>
        <v>#N/A</v>
      </c>
    </row>
    <row r="1228" spans="2:2" x14ac:dyDescent="0.25">
      <c r="B1228" t="e">
        <f>VLOOKUP(A1228,EAN!$C$2:$D$1327,2,FALSE)</f>
        <v>#N/A</v>
      </c>
    </row>
    <row r="1229" spans="2:2" x14ac:dyDescent="0.25">
      <c r="B1229" t="e">
        <f>VLOOKUP(A1229,EAN!$C$2:$D$1327,2,FALSE)</f>
        <v>#N/A</v>
      </c>
    </row>
    <row r="1230" spans="2:2" x14ac:dyDescent="0.25">
      <c r="B1230" t="e">
        <f>VLOOKUP(A1230,EAN!$C$2:$D$1327,2,FALSE)</f>
        <v>#N/A</v>
      </c>
    </row>
    <row r="1231" spans="2:2" x14ac:dyDescent="0.25">
      <c r="B1231" t="e">
        <f>VLOOKUP(A1231,EAN!$C$2:$D$1327,2,FALSE)</f>
        <v>#N/A</v>
      </c>
    </row>
    <row r="1232" spans="2:2" x14ac:dyDescent="0.25">
      <c r="B1232" t="e">
        <f>VLOOKUP(A1232,EAN!$C$2:$D$1327,2,FALSE)</f>
        <v>#N/A</v>
      </c>
    </row>
    <row r="1233" spans="2:2" x14ac:dyDescent="0.25">
      <c r="B1233" t="e">
        <f>VLOOKUP(A1233,EAN!$C$2:$D$1327,2,FALSE)</f>
        <v>#N/A</v>
      </c>
    </row>
    <row r="1234" spans="2:2" x14ac:dyDescent="0.25">
      <c r="B1234" t="e">
        <f>VLOOKUP(A1234,EAN!$C$2:$D$1327,2,FALSE)</f>
        <v>#N/A</v>
      </c>
    </row>
    <row r="1235" spans="2:2" x14ac:dyDescent="0.25">
      <c r="B1235" t="e">
        <f>VLOOKUP(A1235,EAN!$C$2:$D$1327,2,FALSE)</f>
        <v>#N/A</v>
      </c>
    </row>
    <row r="1236" spans="2:2" x14ac:dyDescent="0.25">
      <c r="B1236" t="e">
        <f>VLOOKUP(A1236,EAN!$C$2:$D$1327,2,FALSE)</f>
        <v>#N/A</v>
      </c>
    </row>
    <row r="1237" spans="2:2" x14ac:dyDescent="0.25">
      <c r="B1237" t="e">
        <f>VLOOKUP(A1237,EAN!$C$2:$D$1327,2,FALSE)</f>
        <v>#N/A</v>
      </c>
    </row>
    <row r="1238" spans="2:2" x14ac:dyDescent="0.25">
      <c r="B1238" t="e">
        <f>VLOOKUP(A1238,EAN!$C$2:$D$1327,2,FALSE)</f>
        <v>#N/A</v>
      </c>
    </row>
    <row r="1239" spans="2:2" x14ac:dyDescent="0.25">
      <c r="B1239" t="e">
        <f>VLOOKUP(A1239,EAN!$C$2:$D$1327,2,FALSE)</f>
        <v>#N/A</v>
      </c>
    </row>
    <row r="1240" spans="2:2" x14ac:dyDescent="0.25">
      <c r="B1240" t="e">
        <f>VLOOKUP(A1240,EAN!$C$2:$D$1327,2,FALSE)</f>
        <v>#N/A</v>
      </c>
    </row>
    <row r="1241" spans="2:2" x14ac:dyDescent="0.25">
      <c r="B1241" t="e">
        <f>VLOOKUP(A1241,EAN!$C$2:$D$1327,2,FALSE)</f>
        <v>#N/A</v>
      </c>
    </row>
    <row r="1242" spans="2:2" x14ac:dyDescent="0.25">
      <c r="B1242" t="e">
        <f>VLOOKUP(A1242,EAN!$C$2:$D$1327,2,FALSE)</f>
        <v>#N/A</v>
      </c>
    </row>
    <row r="1243" spans="2:2" x14ac:dyDescent="0.25">
      <c r="B1243" t="e">
        <f>VLOOKUP(A1243,EAN!$C$2:$D$1327,2,FALSE)</f>
        <v>#N/A</v>
      </c>
    </row>
    <row r="1244" spans="2:2" x14ac:dyDescent="0.25">
      <c r="B1244" t="e">
        <f>VLOOKUP(A1244,EAN!$C$2:$D$1327,2,FALSE)</f>
        <v>#N/A</v>
      </c>
    </row>
    <row r="1245" spans="2:2" x14ac:dyDescent="0.25">
      <c r="B1245" t="e">
        <f>VLOOKUP(A1245,EAN!$C$2:$D$1327,2,FALSE)</f>
        <v>#N/A</v>
      </c>
    </row>
    <row r="1246" spans="2:2" x14ac:dyDescent="0.25">
      <c r="B1246" t="e">
        <f>VLOOKUP(A1246,EAN!$C$2:$D$1327,2,FALSE)</f>
        <v>#N/A</v>
      </c>
    </row>
    <row r="1247" spans="2:2" x14ac:dyDescent="0.25">
      <c r="B1247" t="e">
        <f>VLOOKUP(A1247,EAN!$C$2:$D$1327,2,FALSE)</f>
        <v>#N/A</v>
      </c>
    </row>
    <row r="1248" spans="2:2" x14ac:dyDescent="0.25">
      <c r="B1248" t="e">
        <f>VLOOKUP(A1248,EAN!$C$2:$D$1327,2,FALSE)</f>
        <v>#N/A</v>
      </c>
    </row>
    <row r="1249" spans="2:2" x14ac:dyDescent="0.25">
      <c r="B1249" t="e">
        <f>VLOOKUP(A1249,EAN!$C$2:$D$1327,2,FALSE)</f>
        <v>#N/A</v>
      </c>
    </row>
    <row r="1250" spans="2:2" x14ac:dyDescent="0.25">
      <c r="B1250" t="e">
        <f>VLOOKUP(A1250,EAN!$C$2:$D$1327,2,FALSE)</f>
        <v>#N/A</v>
      </c>
    </row>
    <row r="1251" spans="2:2" x14ac:dyDescent="0.25">
      <c r="B1251" t="e">
        <f>VLOOKUP(A1251,EAN!$C$2:$D$1327,2,FALSE)</f>
        <v>#N/A</v>
      </c>
    </row>
    <row r="1252" spans="2:2" x14ac:dyDescent="0.25">
      <c r="B1252" t="e">
        <f>VLOOKUP(A1252,EAN!$C$2:$D$1327,2,FALSE)</f>
        <v>#N/A</v>
      </c>
    </row>
    <row r="1253" spans="2:2" x14ac:dyDescent="0.25">
      <c r="B1253" t="e">
        <f>VLOOKUP(A1253,EAN!$C$2:$D$1327,2,FALSE)</f>
        <v>#N/A</v>
      </c>
    </row>
    <row r="1254" spans="2:2" x14ac:dyDescent="0.25">
      <c r="B1254" t="e">
        <f>VLOOKUP(A1254,EAN!$C$2:$D$1327,2,FALSE)</f>
        <v>#N/A</v>
      </c>
    </row>
    <row r="1255" spans="2:2" x14ac:dyDescent="0.25">
      <c r="B1255" t="e">
        <f>VLOOKUP(A1255,EAN!$C$2:$D$1327,2,FALSE)</f>
        <v>#N/A</v>
      </c>
    </row>
    <row r="1256" spans="2:2" x14ac:dyDescent="0.25">
      <c r="B1256" t="e">
        <f>VLOOKUP(A1256,EAN!$C$2:$D$1327,2,FALSE)</f>
        <v>#N/A</v>
      </c>
    </row>
    <row r="1257" spans="2:2" x14ac:dyDescent="0.25">
      <c r="B1257" t="e">
        <f>VLOOKUP(A1257,EAN!$C$2:$D$1327,2,FALSE)</f>
        <v>#N/A</v>
      </c>
    </row>
    <row r="1258" spans="2:2" x14ac:dyDescent="0.25">
      <c r="B1258" t="e">
        <f>VLOOKUP(A1258,EAN!$C$2:$D$1327,2,FALSE)</f>
        <v>#N/A</v>
      </c>
    </row>
    <row r="1259" spans="2:2" x14ac:dyDescent="0.25">
      <c r="B1259" t="e">
        <f>VLOOKUP(A1259,EAN!$C$2:$D$1327,2,FALSE)</f>
        <v>#N/A</v>
      </c>
    </row>
    <row r="1260" spans="2:2" x14ac:dyDescent="0.25">
      <c r="B1260" t="e">
        <f>VLOOKUP(A1260,EAN!$C$2:$D$1327,2,FALSE)</f>
        <v>#N/A</v>
      </c>
    </row>
    <row r="1261" spans="2:2" x14ac:dyDescent="0.25">
      <c r="B1261" t="e">
        <f>VLOOKUP(A1261,EAN!$C$2:$D$1327,2,FALSE)</f>
        <v>#N/A</v>
      </c>
    </row>
    <row r="1262" spans="2:2" x14ac:dyDescent="0.25">
      <c r="B1262" t="e">
        <f>VLOOKUP(A1262,EAN!$C$2:$D$1327,2,FALSE)</f>
        <v>#N/A</v>
      </c>
    </row>
    <row r="1263" spans="2:2" x14ac:dyDescent="0.25">
      <c r="B1263" t="e">
        <f>VLOOKUP(A1263,EAN!$C$2:$D$1327,2,FALSE)</f>
        <v>#N/A</v>
      </c>
    </row>
    <row r="1264" spans="2:2" x14ac:dyDescent="0.25">
      <c r="B1264" t="e">
        <f>VLOOKUP(A1264,EAN!$C$2:$D$1327,2,FALSE)</f>
        <v>#N/A</v>
      </c>
    </row>
    <row r="1265" spans="2:2" x14ac:dyDescent="0.25">
      <c r="B1265" t="e">
        <f>VLOOKUP(A1265,EAN!$C$2:$D$1327,2,FALSE)</f>
        <v>#N/A</v>
      </c>
    </row>
    <row r="1266" spans="2:2" x14ac:dyDescent="0.25">
      <c r="B1266" t="e">
        <f>VLOOKUP(A1266,EAN!$C$2:$D$1327,2,FALSE)</f>
        <v>#N/A</v>
      </c>
    </row>
    <row r="1267" spans="2:2" x14ac:dyDescent="0.25">
      <c r="B1267" t="e">
        <f>VLOOKUP(A1267,EAN!$C$2:$D$1327,2,FALSE)</f>
        <v>#N/A</v>
      </c>
    </row>
    <row r="1268" spans="2:2" x14ac:dyDescent="0.25">
      <c r="B1268" t="e">
        <f>VLOOKUP(A1268,EAN!$C$2:$D$1327,2,FALSE)</f>
        <v>#N/A</v>
      </c>
    </row>
    <row r="1269" spans="2:2" x14ac:dyDescent="0.25">
      <c r="B1269" t="e">
        <f>VLOOKUP(A1269,EAN!$C$2:$D$1327,2,FALSE)</f>
        <v>#N/A</v>
      </c>
    </row>
    <row r="1270" spans="2:2" x14ac:dyDescent="0.25">
      <c r="B1270" t="e">
        <f>VLOOKUP(A1270,EAN!$C$2:$D$1327,2,FALSE)</f>
        <v>#N/A</v>
      </c>
    </row>
    <row r="1271" spans="2:2" x14ac:dyDescent="0.25">
      <c r="B1271" t="e">
        <f>VLOOKUP(A1271,EAN!$C$2:$D$1327,2,FALSE)</f>
        <v>#N/A</v>
      </c>
    </row>
    <row r="1272" spans="2:2" x14ac:dyDescent="0.25">
      <c r="B1272" t="e">
        <f>VLOOKUP(A1272,EAN!$C$2:$D$1327,2,FALSE)</f>
        <v>#N/A</v>
      </c>
    </row>
    <row r="1273" spans="2:2" x14ac:dyDescent="0.25">
      <c r="B1273" t="e">
        <f>VLOOKUP(A1273,EAN!$C$2:$D$1327,2,FALSE)</f>
        <v>#N/A</v>
      </c>
    </row>
    <row r="1274" spans="2:2" x14ac:dyDescent="0.25">
      <c r="B1274" t="e">
        <f>VLOOKUP(A1274,EAN!$C$2:$D$1327,2,FALSE)</f>
        <v>#N/A</v>
      </c>
    </row>
    <row r="1275" spans="2:2" x14ac:dyDescent="0.25">
      <c r="B1275" t="e">
        <f>VLOOKUP(A1275,EAN!$C$2:$D$1327,2,FALSE)</f>
        <v>#N/A</v>
      </c>
    </row>
    <row r="1276" spans="2:2" x14ac:dyDescent="0.25">
      <c r="B1276" t="e">
        <f>VLOOKUP(A1276,EAN!$C$2:$D$1327,2,FALSE)</f>
        <v>#N/A</v>
      </c>
    </row>
    <row r="1277" spans="2:2" x14ac:dyDescent="0.25">
      <c r="B1277" t="e">
        <f>VLOOKUP(A1277,EAN!$C$2:$D$1327,2,FALSE)</f>
        <v>#N/A</v>
      </c>
    </row>
    <row r="1278" spans="2:2" x14ac:dyDescent="0.25">
      <c r="B1278" t="e">
        <f>VLOOKUP(A1278,EAN!$C$2:$D$1327,2,FALSE)</f>
        <v>#N/A</v>
      </c>
    </row>
    <row r="1279" spans="2:2" x14ac:dyDescent="0.25">
      <c r="B1279" t="e">
        <f>VLOOKUP(A1279,EAN!$C$2:$D$1327,2,FALSE)</f>
        <v>#N/A</v>
      </c>
    </row>
    <row r="1280" spans="2:2" x14ac:dyDescent="0.25">
      <c r="B1280" t="e">
        <f>VLOOKUP(A1280,EAN!$C$2:$D$1327,2,FALSE)</f>
        <v>#N/A</v>
      </c>
    </row>
    <row r="1281" spans="2:2" x14ac:dyDescent="0.25">
      <c r="B1281" t="e">
        <f>VLOOKUP(A1281,EAN!$C$2:$D$1327,2,FALSE)</f>
        <v>#N/A</v>
      </c>
    </row>
    <row r="1282" spans="2:2" x14ac:dyDescent="0.25">
      <c r="B1282" t="e">
        <f>VLOOKUP(A1282,EAN!$C$2:$D$1327,2,FALSE)</f>
        <v>#N/A</v>
      </c>
    </row>
    <row r="1283" spans="2:2" x14ac:dyDescent="0.25">
      <c r="B1283" t="e">
        <f>VLOOKUP(A1283,EAN!$C$2:$D$1327,2,FALSE)</f>
        <v>#N/A</v>
      </c>
    </row>
    <row r="1284" spans="2:2" x14ac:dyDescent="0.25">
      <c r="B1284" t="e">
        <f>VLOOKUP(A1284,EAN!$C$2:$D$1327,2,FALSE)</f>
        <v>#N/A</v>
      </c>
    </row>
    <row r="1285" spans="2:2" x14ac:dyDescent="0.25">
      <c r="B1285" t="e">
        <f>VLOOKUP(A1285,EAN!$C$2:$D$1327,2,FALSE)</f>
        <v>#N/A</v>
      </c>
    </row>
    <row r="1286" spans="2:2" x14ac:dyDescent="0.25">
      <c r="B1286" t="e">
        <f>VLOOKUP(A1286,EAN!$C$2:$D$1327,2,FALSE)</f>
        <v>#N/A</v>
      </c>
    </row>
    <row r="1287" spans="2:2" x14ac:dyDescent="0.25">
      <c r="B1287" t="e">
        <f>VLOOKUP(A1287,EAN!$C$2:$D$1327,2,FALSE)</f>
        <v>#N/A</v>
      </c>
    </row>
    <row r="1288" spans="2:2" x14ac:dyDescent="0.25">
      <c r="B1288" t="e">
        <f>VLOOKUP(A1288,EAN!$C$2:$D$1327,2,FALSE)</f>
        <v>#N/A</v>
      </c>
    </row>
    <row r="1289" spans="2:2" x14ac:dyDescent="0.25">
      <c r="B1289" t="e">
        <f>VLOOKUP(A1289,EAN!$C$2:$D$1327,2,FALSE)</f>
        <v>#N/A</v>
      </c>
    </row>
    <row r="1290" spans="2:2" x14ac:dyDescent="0.25">
      <c r="B1290" t="e">
        <f>VLOOKUP(A1290,EAN!$C$2:$D$1327,2,FALSE)</f>
        <v>#N/A</v>
      </c>
    </row>
    <row r="1291" spans="2:2" x14ac:dyDescent="0.25">
      <c r="B1291" t="e">
        <f>VLOOKUP(A1291,EAN!$C$2:$D$1327,2,FALSE)</f>
        <v>#N/A</v>
      </c>
    </row>
    <row r="1292" spans="2:2" x14ac:dyDescent="0.25">
      <c r="B1292" t="e">
        <f>VLOOKUP(A1292,EAN!$C$2:$D$1327,2,FALSE)</f>
        <v>#N/A</v>
      </c>
    </row>
    <row r="1293" spans="2:2" x14ac:dyDescent="0.25">
      <c r="B1293" t="e">
        <f>VLOOKUP(A1293,EAN!$C$2:$D$1327,2,FALSE)</f>
        <v>#N/A</v>
      </c>
    </row>
    <row r="1294" spans="2:2" x14ac:dyDescent="0.25">
      <c r="B1294" t="e">
        <f>VLOOKUP(A1294,EAN!$C$2:$D$1327,2,FALSE)</f>
        <v>#N/A</v>
      </c>
    </row>
    <row r="1295" spans="2:2" x14ac:dyDescent="0.25">
      <c r="B1295" t="e">
        <f>VLOOKUP(A1295,EAN!$C$2:$D$1327,2,FALSE)</f>
        <v>#N/A</v>
      </c>
    </row>
    <row r="1296" spans="2:2" x14ac:dyDescent="0.25">
      <c r="B1296" t="e">
        <f>VLOOKUP(A1296,EAN!$C$2:$D$1327,2,FALSE)</f>
        <v>#N/A</v>
      </c>
    </row>
    <row r="1297" spans="2:2" x14ac:dyDescent="0.25">
      <c r="B1297" t="e">
        <f>VLOOKUP(A1297,EAN!$C$2:$D$1327,2,FALSE)</f>
        <v>#N/A</v>
      </c>
    </row>
    <row r="1298" spans="2:2" x14ac:dyDescent="0.25">
      <c r="B1298" t="e">
        <f>VLOOKUP(A1298,EAN!$C$2:$D$1327,2,FALSE)</f>
        <v>#N/A</v>
      </c>
    </row>
    <row r="1299" spans="2:2" x14ac:dyDescent="0.25">
      <c r="B1299" t="e">
        <f>VLOOKUP(A1299,EAN!$C$2:$D$1327,2,FALSE)</f>
        <v>#N/A</v>
      </c>
    </row>
    <row r="1300" spans="2:2" x14ac:dyDescent="0.25">
      <c r="B1300" t="e">
        <f>VLOOKUP(A1300,EAN!$C$2:$D$1327,2,FALSE)</f>
        <v>#N/A</v>
      </c>
    </row>
    <row r="1301" spans="2:2" x14ac:dyDescent="0.25">
      <c r="B1301" t="e">
        <f>VLOOKUP(A1301,EAN!$C$2:$D$1327,2,FALSE)</f>
        <v>#N/A</v>
      </c>
    </row>
    <row r="1302" spans="2:2" x14ac:dyDescent="0.25">
      <c r="B1302" t="e">
        <f>VLOOKUP(A1302,EAN!$C$2:$D$1327,2,FALSE)</f>
        <v>#N/A</v>
      </c>
    </row>
    <row r="1303" spans="2:2" x14ac:dyDescent="0.25">
      <c r="B1303" t="e">
        <f>VLOOKUP(A1303,EAN!$C$2:$D$1327,2,FALSE)</f>
        <v>#N/A</v>
      </c>
    </row>
    <row r="1304" spans="2:2" x14ac:dyDescent="0.25">
      <c r="B1304" t="e">
        <f>VLOOKUP(A1304,EAN!$C$2:$D$1327,2,FALSE)</f>
        <v>#N/A</v>
      </c>
    </row>
    <row r="1305" spans="2:2" x14ac:dyDescent="0.25">
      <c r="B1305" t="e">
        <f>VLOOKUP(A1305,EAN!$C$2:$D$1327,2,FALSE)</f>
        <v>#N/A</v>
      </c>
    </row>
    <row r="1306" spans="2:2" x14ac:dyDescent="0.25">
      <c r="B1306" t="e">
        <f>VLOOKUP(A1306,EAN!$C$2:$D$1327,2,FALSE)</f>
        <v>#N/A</v>
      </c>
    </row>
    <row r="1307" spans="2:2" x14ac:dyDescent="0.25">
      <c r="B1307" t="e">
        <f>VLOOKUP(A1307,EAN!$C$2:$D$1327,2,FALSE)</f>
        <v>#N/A</v>
      </c>
    </row>
    <row r="1308" spans="2:2" x14ac:dyDescent="0.25">
      <c r="B1308" t="e">
        <f>VLOOKUP(A1308,EAN!$C$2:$D$1327,2,FALSE)</f>
        <v>#N/A</v>
      </c>
    </row>
    <row r="1309" spans="2:2" x14ac:dyDescent="0.25">
      <c r="B1309" t="e">
        <f>VLOOKUP(A1309,EAN!$C$2:$D$1327,2,FALSE)</f>
        <v>#N/A</v>
      </c>
    </row>
    <row r="1310" spans="2:2" x14ac:dyDescent="0.25">
      <c r="B1310" t="e">
        <f>VLOOKUP(A1310,EAN!$C$2:$D$1327,2,FALSE)</f>
        <v>#N/A</v>
      </c>
    </row>
    <row r="1311" spans="2:2" x14ac:dyDescent="0.25">
      <c r="B1311" t="e">
        <f>VLOOKUP(A1311,EAN!$C$2:$D$1327,2,FALSE)</f>
        <v>#N/A</v>
      </c>
    </row>
    <row r="1312" spans="2:2" x14ac:dyDescent="0.25">
      <c r="B1312" t="e">
        <f>VLOOKUP(A1312,EAN!$C$2:$D$1327,2,FALSE)</f>
        <v>#N/A</v>
      </c>
    </row>
    <row r="1313" spans="2:2" x14ac:dyDescent="0.25">
      <c r="B1313" t="e">
        <f>VLOOKUP(A1313,EAN!$C$2:$D$1327,2,FALSE)</f>
        <v>#N/A</v>
      </c>
    </row>
    <row r="1314" spans="2:2" x14ac:dyDescent="0.25">
      <c r="B1314" t="e">
        <f>VLOOKUP(A1314,EAN!$C$2:$D$1327,2,FALSE)</f>
        <v>#N/A</v>
      </c>
    </row>
    <row r="1315" spans="2:2" x14ac:dyDescent="0.25">
      <c r="B1315" t="e">
        <f>VLOOKUP(A1315,EAN!$C$2:$D$1327,2,FALSE)</f>
        <v>#N/A</v>
      </c>
    </row>
    <row r="1316" spans="2:2" x14ac:dyDescent="0.25">
      <c r="B1316" t="e">
        <f>VLOOKUP(A1316,EAN!$C$2:$D$1327,2,FALSE)</f>
        <v>#N/A</v>
      </c>
    </row>
    <row r="1317" spans="2:2" x14ac:dyDescent="0.25">
      <c r="B1317" t="e">
        <f>VLOOKUP(A1317,EAN!$C$2:$D$1327,2,FALSE)</f>
        <v>#N/A</v>
      </c>
    </row>
    <row r="1318" spans="2:2" x14ac:dyDescent="0.25">
      <c r="B1318" t="e">
        <f>VLOOKUP(A1318,EAN!$C$2:$D$1327,2,FALSE)</f>
        <v>#N/A</v>
      </c>
    </row>
    <row r="1319" spans="2:2" x14ac:dyDescent="0.25">
      <c r="B1319" t="e">
        <f>VLOOKUP(A1319,EAN!$C$2:$D$1327,2,FALSE)</f>
        <v>#N/A</v>
      </c>
    </row>
    <row r="1320" spans="2:2" x14ac:dyDescent="0.25">
      <c r="B1320" t="e">
        <f>VLOOKUP(A1320,EAN!$C$2:$D$1327,2,FALSE)</f>
        <v>#N/A</v>
      </c>
    </row>
    <row r="1321" spans="2:2" x14ac:dyDescent="0.25">
      <c r="B1321" t="e">
        <f>VLOOKUP(A1321,EAN!$C$2:$D$1327,2,FALSE)</f>
        <v>#N/A</v>
      </c>
    </row>
    <row r="1322" spans="2:2" x14ac:dyDescent="0.25">
      <c r="B1322" t="e">
        <f>VLOOKUP(A1322,EAN!$C$2:$D$1327,2,FALSE)</f>
        <v>#N/A</v>
      </c>
    </row>
    <row r="1323" spans="2:2" x14ac:dyDescent="0.25">
      <c r="B1323" t="e">
        <f>VLOOKUP(A1323,EAN!$C$2:$D$1327,2,FALSE)</f>
        <v>#N/A</v>
      </c>
    </row>
    <row r="1324" spans="2:2" x14ac:dyDescent="0.25">
      <c r="B1324" t="e">
        <f>VLOOKUP(A1324,EAN!$C$2:$D$1327,2,FALSE)</f>
        <v>#N/A</v>
      </c>
    </row>
    <row r="1325" spans="2:2" x14ac:dyDescent="0.25">
      <c r="B1325" t="e">
        <f>VLOOKUP(A1325,EAN!$C$2:$D$1327,2,FALSE)</f>
        <v>#N/A</v>
      </c>
    </row>
    <row r="1326" spans="2:2" x14ac:dyDescent="0.25">
      <c r="B1326" t="e">
        <f>VLOOKUP(A1326,EAN!$C$2:$D$1327,2,FALSE)</f>
        <v>#N/A</v>
      </c>
    </row>
    <row r="1327" spans="2:2" x14ac:dyDescent="0.25">
      <c r="B1327" t="e">
        <f>VLOOKUP(A1327,EAN!$C$2:$D$1327,2,FALSE)</f>
        <v>#N/A</v>
      </c>
    </row>
    <row r="1328" spans="2:2" x14ac:dyDescent="0.25">
      <c r="B1328" t="e">
        <f>VLOOKUP(A1328,EAN!$C$2:$D$1327,2,FALSE)</f>
        <v>#N/A</v>
      </c>
    </row>
    <row r="1329" spans="2:2" x14ac:dyDescent="0.25">
      <c r="B1329" t="e">
        <f>VLOOKUP(A1329,EAN!$C$2:$D$1327,2,FALSE)</f>
        <v>#N/A</v>
      </c>
    </row>
    <row r="1330" spans="2:2" x14ac:dyDescent="0.25">
      <c r="B1330" t="e">
        <f>VLOOKUP(A1330,EAN!$C$2:$D$1327,2,FALSE)</f>
        <v>#N/A</v>
      </c>
    </row>
    <row r="1331" spans="2:2" x14ac:dyDescent="0.25">
      <c r="B1331" t="e">
        <f>VLOOKUP(A1331,EAN!$C$2:$D$1327,2,FALSE)</f>
        <v>#N/A</v>
      </c>
    </row>
    <row r="1332" spans="2:2" x14ac:dyDescent="0.25">
      <c r="B1332" t="e">
        <f>VLOOKUP(A1332,EAN!$C$2:$D$1327,2,FALSE)</f>
        <v>#N/A</v>
      </c>
    </row>
    <row r="1333" spans="2:2" x14ac:dyDescent="0.25">
      <c r="B1333" t="e">
        <f>VLOOKUP(A1333,EAN!$C$2:$D$1327,2,FALSE)</f>
        <v>#N/A</v>
      </c>
    </row>
    <row r="1334" spans="2:2" x14ac:dyDescent="0.25">
      <c r="B1334" t="e">
        <f>VLOOKUP(A1334,EAN!$C$2:$D$1327,2,FALSE)</f>
        <v>#N/A</v>
      </c>
    </row>
    <row r="1335" spans="2:2" x14ac:dyDescent="0.25">
      <c r="B1335" t="e">
        <f>VLOOKUP(A1335,EAN!$C$2:$D$1327,2,FALSE)</f>
        <v>#N/A</v>
      </c>
    </row>
    <row r="1336" spans="2:2" x14ac:dyDescent="0.25">
      <c r="B1336" t="e">
        <f>VLOOKUP(A1336,EAN!$C$2:$D$1327,2,FALSE)</f>
        <v>#N/A</v>
      </c>
    </row>
    <row r="1337" spans="2:2" x14ac:dyDescent="0.25">
      <c r="B1337" t="e">
        <f>VLOOKUP(A1337,EAN!$C$2:$D$1327,2,FALSE)</f>
        <v>#N/A</v>
      </c>
    </row>
    <row r="1338" spans="2:2" x14ac:dyDescent="0.25">
      <c r="B1338" t="e">
        <f>VLOOKUP(A1338,EAN!$C$2:$D$1327,2,FALSE)</f>
        <v>#N/A</v>
      </c>
    </row>
    <row r="1339" spans="2:2" x14ac:dyDescent="0.25">
      <c r="B1339" t="e">
        <f>VLOOKUP(A1339,EAN!$C$2:$D$1327,2,FALSE)</f>
        <v>#N/A</v>
      </c>
    </row>
    <row r="1340" spans="2:2" x14ac:dyDescent="0.25">
      <c r="B1340" t="e">
        <f>VLOOKUP(A1340,EAN!$C$2:$D$1327,2,FALSE)</f>
        <v>#N/A</v>
      </c>
    </row>
    <row r="1341" spans="2:2" x14ac:dyDescent="0.25">
      <c r="B1341" t="e">
        <f>VLOOKUP(A1341,EAN!$C$2:$D$1327,2,FALSE)</f>
        <v>#N/A</v>
      </c>
    </row>
    <row r="1342" spans="2:2" x14ac:dyDescent="0.25">
      <c r="B1342" t="e">
        <f>VLOOKUP(A1342,EAN!$C$2:$D$1327,2,FALSE)</f>
        <v>#N/A</v>
      </c>
    </row>
    <row r="1343" spans="2:2" x14ac:dyDescent="0.25">
      <c r="B1343" t="e">
        <f>VLOOKUP(A1343,EAN!$C$2:$D$1327,2,FALSE)</f>
        <v>#N/A</v>
      </c>
    </row>
    <row r="1344" spans="2:2" x14ac:dyDescent="0.25">
      <c r="B1344" t="e">
        <f>VLOOKUP(A1344,EAN!$C$2:$D$1327,2,FALSE)</f>
        <v>#N/A</v>
      </c>
    </row>
    <row r="1345" spans="2:2" x14ac:dyDescent="0.25">
      <c r="B1345" t="e">
        <f>VLOOKUP(A1345,EAN!$C$2:$D$1327,2,FALSE)</f>
        <v>#N/A</v>
      </c>
    </row>
    <row r="1346" spans="2:2" x14ac:dyDescent="0.25">
      <c r="B1346" t="e">
        <f>VLOOKUP(A1346,EAN!$C$2:$D$1327,2,FALSE)</f>
        <v>#N/A</v>
      </c>
    </row>
    <row r="1347" spans="2:2" x14ac:dyDescent="0.25">
      <c r="B1347" t="e">
        <f>VLOOKUP(A1347,EAN!$C$2:$D$1327,2,FALSE)</f>
        <v>#N/A</v>
      </c>
    </row>
    <row r="1348" spans="2:2" x14ac:dyDescent="0.25">
      <c r="B1348" t="e">
        <f>VLOOKUP(A1348,EAN!$C$2:$D$1327,2,FALSE)</f>
        <v>#N/A</v>
      </c>
    </row>
    <row r="1349" spans="2:2" x14ac:dyDescent="0.25">
      <c r="B1349" t="e">
        <f>VLOOKUP(A1349,EAN!$C$2:$D$1327,2,FALSE)</f>
        <v>#N/A</v>
      </c>
    </row>
    <row r="1350" spans="2:2" x14ac:dyDescent="0.25">
      <c r="B1350" t="e">
        <f>VLOOKUP(A1350,EAN!$C$2:$D$1327,2,FALSE)</f>
        <v>#N/A</v>
      </c>
    </row>
    <row r="1351" spans="2:2" x14ac:dyDescent="0.25">
      <c r="B1351" t="e">
        <f>VLOOKUP(A1351,EAN!$C$2:$D$1327,2,FALSE)</f>
        <v>#N/A</v>
      </c>
    </row>
    <row r="1352" spans="2:2" x14ac:dyDescent="0.25">
      <c r="B1352" t="e">
        <f>VLOOKUP(A1352,EAN!$C$2:$D$1327,2,FALSE)</f>
        <v>#N/A</v>
      </c>
    </row>
    <row r="1353" spans="2:2" x14ac:dyDescent="0.25">
      <c r="B1353" t="e">
        <f>VLOOKUP(A1353,EAN!$C$2:$D$1327,2,FALSE)</f>
        <v>#N/A</v>
      </c>
    </row>
    <row r="1354" spans="2:2" x14ac:dyDescent="0.25">
      <c r="B1354" t="e">
        <f>VLOOKUP(A1354,EAN!$C$2:$D$1327,2,FALSE)</f>
        <v>#N/A</v>
      </c>
    </row>
    <row r="1355" spans="2:2" x14ac:dyDescent="0.25">
      <c r="B1355" t="e">
        <f>VLOOKUP(A1355,EAN!$C$2:$D$1327,2,FALSE)</f>
        <v>#N/A</v>
      </c>
    </row>
    <row r="1356" spans="2:2" x14ac:dyDescent="0.25">
      <c r="B1356" t="e">
        <f>VLOOKUP(A1356,EAN!$C$2:$D$1327,2,FALSE)</f>
        <v>#N/A</v>
      </c>
    </row>
    <row r="1357" spans="2:2" x14ac:dyDescent="0.25">
      <c r="B1357" t="e">
        <f>VLOOKUP(A1357,EAN!$C$2:$D$1327,2,FALSE)</f>
        <v>#N/A</v>
      </c>
    </row>
    <row r="1358" spans="2:2" x14ac:dyDescent="0.25">
      <c r="B1358" t="e">
        <f>VLOOKUP(A1358,EAN!$C$2:$D$1327,2,FALSE)</f>
        <v>#N/A</v>
      </c>
    </row>
    <row r="1359" spans="2:2" x14ac:dyDescent="0.25">
      <c r="B1359" t="e">
        <f>VLOOKUP(A1359,EAN!$C$2:$D$1327,2,FALSE)</f>
        <v>#N/A</v>
      </c>
    </row>
    <row r="1360" spans="2:2" x14ac:dyDescent="0.25">
      <c r="B1360" t="e">
        <f>VLOOKUP(A1360,EAN!$C$2:$D$1327,2,FALSE)</f>
        <v>#N/A</v>
      </c>
    </row>
    <row r="1361" spans="2:2" x14ac:dyDescent="0.25">
      <c r="B1361" t="e">
        <f>VLOOKUP(A1361,EAN!$C$2:$D$1327,2,FALSE)</f>
        <v>#N/A</v>
      </c>
    </row>
    <row r="1362" spans="2:2" x14ac:dyDescent="0.25">
      <c r="B1362" t="e">
        <f>VLOOKUP(A1362,EAN!$C$2:$D$1327,2,FALSE)</f>
        <v>#N/A</v>
      </c>
    </row>
    <row r="1363" spans="2:2" x14ac:dyDescent="0.25">
      <c r="B1363" t="e">
        <f>VLOOKUP(A1363,EAN!$C$2:$D$1327,2,FALSE)</f>
        <v>#N/A</v>
      </c>
    </row>
    <row r="1364" spans="2:2" x14ac:dyDescent="0.25">
      <c r="B1364" t="e">
        <f>VLOOKUP(A1364,EAN!$C$2:$D$1327,2,FALSE)</f>
        <v>#N/A</v>
      </c>
    </row>
    <row r="1365" spans="2:2" x14ac:dyDescent="0.25">
      <c r="B1365" t="e">
        <f>VLOOKUP(A1365,EAN!$C$2:$D$1327,2,FALSE)</f>
        <v>#N/A</v>
      </c>
    </row>
    <row r="1366" spans="2:2" x14ac:dyDescent="0.25">
      <c r="B1366" t="e">
        <f>VLOOKUP(A1366,EAN!$C$2:$D$1327,2,FALSE)</f>
        <v>#N/A</v>
      </c>
    </row>
    <row r="1367" spans="2:2" x14ac:dyDescent="0.25">
      <c r="B1367" t="e">
        <f>VLOOKUP(A1367,EAN!$C$2:$D$1327,2,FALSE)</f>
        <v>#N/A</v>
      </c>
    </row>
    <row r="1368" spans="2:2" x14ac:dyDescent="0.25">
      <c r="B1368" t="e">
        <f>VLOOKUP(A1368,EAN!$C$2:$D$1327,2,FALSE)</f>
        <v>#N/A</v>
      </c>
    </row>
    <row r="1369" spans="2:2" x14ac:dyDescent="0.25">
      <c r="B1369" t="e">
        <f>VLOOKUP(A1369,EAN!$C$2:$D$1327,2,FALSE)</f>
        <v>#N/A</v>
      </c>
    </row>
    <row r="1370" spans="2:2" x14ac:dyDescent="0.25">
      <c r="B1370" t="e">
        <f>VLOOKUP(A1370,EAN!$C$2:$D$1327,2,FALSE)</f>
        <v>#N/A</v>
      </c>
    </row>
    <row r="1371" spans="2:2" x14ac:dyDescent="0.25">
      <c r="B1371" t="e">
        <f>VLOOKUP(A1371,EAN!$C$2:$D$1327,2,FALSE)</f>
        <v>#N/A</v>
      </c>
    </row>
    <row r="1372" spans="2:2" x14ac:dyDescent="0.25">
      <c r="B1372" t="e">
        <f>VLOOKUP(A1372,EAN!$C$2:$D$1327,2,FALSE)</f>
        <v>#N/A</v>
      </c>
    </row>
    <row r="1373" spans="2:2" x14ac:dyDescent="0.25">
      <c r="B1373" t="e">
        <f>VLOOKUP(A1373,EAN!$C$2:$D$1327,2,FALSE)</f>
        <v>#N/A</v>
      </c>
    </row>
    <row r="1374" spans="2:2" x14ac:dyDescent="0.25">
      <c r="B1374" t="e">
        <f>VLOOKUP(A1374,EAN!$C$2:$D$1327,2,FALSE)</f>
        <v>#N/A</v>
      </c>
    </row>
    <row r="1375" spans="2:2" x14ac:dyDescent="0.25">
      <c r="B1375" t="e">
        <f>VLOOKUP(A1375,EAN!$C$2:$D$1327,2,FALSE)</f>
        <v>#N/A</v>
      </c>
    </row>
    <row r="1376" spans="2:2" x14ac:dyDescent="0.25">
      <c r="B1376" t="e">
        <f>VLOOKUP(A1376,EAN!$C$2:$D$1327,2,FALSE)</f>
        <v>#N/A</v>
      </c>
    </row>
    <row r="1377" spans="2:2" x14ac:dyDescent="0.25">
      <c r="B1377" t="e">
        <f>VLOOKUP(A1377,EAN!$C$2:$D$1327,2,FALSE)</f>
        <v>#N/A</v>
      </c>
    </row>
    <row r="1378" spans="2:2" x14ac:dyDescent="0.25">
      <c r="B1378" t="e">
        <f>VLOOKUP(A1378,EAN!$C$2:$D$1327,2,FALSE)</f>
        <v>#N/A</v>
      </c>
    </row>
    <row r="1379" spans="2:2" x14ac:dyDescent="0.25">
      <c r="B1379" t="e">
        <f>VLOOKUP(A1379,EAN!$C$2:$D$1327,2,FALSE)</f>
        <v>#N/A</v>
      </c>
    </row>
    <row r="1380" spans="2:2" x14ac:dyDescent="0.25">
      <c r="B1380" t="e">
        <f>VLOOKUP(A1380,EAN!$C$2:$D$1327,2,FALSE)</f>
        <v>#N/A</v>
      </c>
    </row>
    <row r="1381" spans="2:2" x14ac:dyDescent="0.25">
      <c r="B1381" t="e">
        <f>VLOOKUP(A1381,EAN!$C$2:$D$1327,2,FALSE)</f>
        <v>#N/A</v>
      </c>
    </row>
    <row r="1382" spans="2:2" x14ac:dyDescent="0.25">
      <c r="B1382" t="e">
        <f>VLOOKUP(A1382,EAN!$C$2:$D$1327,2,FALSE)</f>
        <v>#N/A</v>
      </c>
    </row>
    <row r="1383" spans="2:2" x14ac:dyDescent="0.25">
      <c r="B1383" t="e">
        <f>VLOOKUP(A1383,EAN!$C$2:$D$1327,2,FALSE)</f>
        <v>#N/A</v>
      </c>
    </row>
    <row r="1384" spans="2:2" x14ac:dyDescent="0.25">
      <c r="B1384" t="e">
        <f>VLOOKUP(A1384,EAN!$C$2:$D$1327,2,FALSE)</f>
        <v>#N/A</v>
      </c>
    </row>
    <row r="1385" spans="2:2" x14ac:dyDescent="0.25">
      <c r="B1385" t="e">
        <f>VLOOKUP(A1385,EAN!$C$2:$D$1327,2,FALSE)</f>
        <v>#N/A</v>
      </c>
    </row>
    <row r="1386" spans="2:2" x14ac:dyDescent="0.25">
      <c r="B1386" t="e">
        <f>VLOOKUP(A1386,EAN!$C$2:$D$1327,2,FALSE)</f>
        <v>#N/A</v>
      </c>
    </row>
    <row r="1387" spans="2:2" x14ac:dyDescent="0.25">
      <c r="B1387" t="e">
        <f>VLOOKUP(A1387,EAN!$C$2:$D$1327,2,FALSE)</f>
        <v>#N/A</v>
      </c>
    </row>
    <row r="1388" spans="2:2" x14ac:dyDescent="0.25">
      <c r="B1388" t="e">
        <f>VLOOKUP(A1388,EAN!$C$2:$D$1327,2,FALSE)</f>
        <v>#N/A</v>
      </c>
    </row>
    <row r="1389" spans="2:2" x14ac:dyDescent="0.25">
      <c r="B1389" t="e">
        <f>VLOOKUP(A1389,EAN!$C$2:$D$1327,2,FALSE)</f>
        <v>#N/A</v>
      </c>
    </row>
    <row r="1390" spans="2:2" x14ac:dyDescent="0.25">
      <c r="B1390" t="e">
        <f>VLOOKUP(A1390,EAN!$C$2:$D$1327,2,FALSE)</f>
        <v>#N/A</v>
      </c>
    </row>
    <row r="1391" spans="2:2" x14ac:dyDescent="0.25">
      <c r="B1391" t="e">
        <f>VLOOKUP(A1391,EAN!$C$2:$D$1327,2,FALSE)</f>
        <v>#N/A</v>
      </c>
    </row>
    <row r="1392" spans="2:2" x14ac:dyDescent="0.25">
      <c r="B1392" t="e">
        <f>VLOOKUP(A1392,EAN!$C$2:$D$1327,2,FALSE)</f>
        <v>#N/A</v>
      </c>
    </row>
    <row r="1393" spans="2:2" x14ac:dyDescent="0.25">
      <c r="B1393" t="e">
        <f>VLOOKUP(A1393,EAN!$C$2:$D$1327,2,FALSE)</f>
        <v>#N/A</v>
      </c>
    </row>
    <row r="1394" spans="2:2" x14ac:dyDescent="0.25">
      <c r="B1394" t="e">
        <f>VLOOKUP(A1394,EAN!$C$2:$D$1327,2,FALSE)</f>
        <v>#N/A</v>
      </c>
    </row>
    <row r="1395" spans="2:2" x14ac:dyDescent="0.25">
      <c r="B1395" t="e">
        <f>VLOOKUP(A1395,EAN!$C$2:$D$1327,2,FALSE)</f>
        <v>#N/A</v>
      </c>
    </row>
    <row r="1396" spans="2:2" x14ac:dyDescent="0.25">
      <c r="B1396" t="e">
        <f>VLOOKUP(A1396,EAN!$C$2:$D$1327,2,FALSE)</f>
        <v>#N/A</v>
      </c>
    </row>
    <row r="1397" spans="2:2" x14ac:dyDescent="0.25">
      <c r="B1397" t="e">
        <f>VLOOKUP(A1397,EAN!$C$2:$D$1327,2,FALSE)</f>
        <v>#N/A</v>
      </c>
    </row>
    <row r="1398" spans="2:2" x14ac:dyDescent="0.25">
      <c r="B1398" t="e">
        <f>VLOOKUP(A1398,EAN!$C$2:$D$1327,2,FALSE)</f>
        <v>#N/A</v>
      </c>
    </row>
    <row r="1399" spans="2:2" x14ac:dyDescent="0.25">
      <c r="B1399" t="e">
        <f>VLOOKUP(A1399,EAN!$C$2:$D$1327,2,FALSE)</f>
        <v>#N/A</v>
      </c>
    </row>
    <row r="1400" spans="2:2" x14ac:dyDescent="0.25">
      <c r="B1400" t="e">
        <f>VLOOKUP(A1400,EAN!$C$2:$D$1327,2,FALSE)</f>
        <v>#N/A</v>
      </c>
    </row>
    <row r="1401" spans="2:2" x14ac:dyDescent="0.25">
      <c r="B1401" t="e">
        <f>VLOOKUP(A1401,EAN!$C$2:$D$1327,2,FALSE)</f>
        <v>#N/A</v>
      </c>
    </row>
    <row r="1402" spans="2:2" x14ac:dyDescent="0.25">
      <c r="B1402" t="e">
        <f>VLOOKUP(A1402,EAN!$C$2:$D$1327,2,FALSE)</f>
        <v>#N/A</v>
      </c>
    </row>
    <row r="1403" spans="2:2" x14ac:dyDescent="0.25">
      <c r="B1403" t="e">
        <f>VLOOKUP(A1403,EAN!$C$2:$D$1327,2,FALSE)</f>
        <v>#N/A</v>
      </c>
    </row>
    <row r="1404" spans="2:2" x14ac:dyDescent="0.25">
      <c r="B1404" t="e">
        <f>VLOOKUP(A1404,EAN!$C$2:$D$1327,2,FALSE)</f>
        <v>#N/A</v>
      </c>
    </row>
    <row r="1405" spans="2:2" x14ac:dyDescent="0.25">
      <c r="B1405" t="e">
        <f>VLOOKUP(A1405,EAN!$C$2:$D$1327,2,FALSE)</f>
        <v>#N/A</v>
      </c>
    </row>
    <row r="1406" spans="2:2" x14ac:dyDescent="0.25">
      <c r="B1406" t="e">
        <f>VLOOKUP(A1406,EAN!$C$2:$D$1327,2,FALSE)</f>
        <v>#N/A</v>
      </c>
    </row>
    <row r="1407" spans="2:2" x14ac:dyDescent="0.25">
      <c r="B1407" t="e">
        <f>VLOOKUP(A1407,EAN!$C$2:$D$1327,2,FALSE)</f>
        <v>#N/A</v>
      </c>
    </row>
    <row r="1408" spans="2:2" x14ac:dyDescent="0.25">
      <c r="B1408" t="e">
        <f>VLOOKUP(A1408,EAN!$C$2:$D$1327,2,FALSE)</f>
        <v>#N/A</v>
      </c>
    </row>
    <row r="1409" spans="2:2" x14ac:dyDescent="0.25">
      <c r="B1409" t="e">
        <f>VLOOKUP(A1409,EAN!$C$2:$D$1327,2,FALSE)</f>
        <v>#N/A</v>
      </c>
    </row>
    <row r="1410" spans="2:2" x14ac:dyDescent="0.25">
      <c r="B1410" t="e">
        <f>VLOOKUP(A1410,EAN!$C$2:$D$1327,2,FALSE)</f>
        <v>#N/A</v>
      </c>
    </row>
    <row r="1411" spans="2:2" x14ac:dyDescent="0.25">
      <c r="B1411" t="e">
        <f>VLOOKUP(A1411,EAN!$C$2:$D$1327,2,FALSE)</f>
        <v>#N/A</v>
      </c>
    </row>
    <row r="1412" spans="2:2" x14ac:dyDescent="0.25">
      <c r="B1412" t="e">
        <f>VLOOKUP(A1412,EAN!$C$2:$D$1327,2,FALSE)</f>
        <v>#N/A</v>
      </c>
    </row>
    <row r="1413" spans="2:2" x14ac:dyDescent="0.25">
      <c r="B1413" t="e">
        <f>VLOOKUP(A1413,EAN!$C$2:$D$1327,2,FALSE)</f>
        <v>#N/A</v>
      </c>
    </row>
    <row r="1414" spans="2:2" x14ac:dyDescent="0.25">
      <c r="B1414" t="e">
        <f>VLOOKUP(A1414,EAN!$C$2:$D$1327,2,FALSE)</f>
        <v>#N/A</v>
      </c>
    </row>
    <row r="1415" spans="2:2" x14ac:dyDescent="0.25">
      <c r="B1415" t="e">
        <f>VLOOKUP(A1415,EAN!$C$2:$D$1327,2,FALSE)</f>
        <v>#N/A</v>
      </c>
    </row>
    <row r="1416" spans="2:2" x14ac:dyDescent="0.25">
      <c r="B1416" t="e">
        <f>VLOOKUP(A1416,EAN!$C$2:$D$1327,2,FALSE)</f>
        <v>#N/A</v>
      </c>
    </row>
    <row r="1417" spans="2:2" x14ac:dyDescent="0.25">
      <c r="B1417" t="e">
        <f>VLOOKUP(A1417,EAN!$C$2:$D$1327,2,FALSE)</f>
        <v>#N/A</v>
      </c>
    </row>
    <row r="1418" spans="2:2" x14ac:dyDescent="0.25">
      <c r="B1418" t="e">
        <f>VLOOKUP(A1418,EAN!$C$2:$D$1327,2,FALSE)</f>
        <v>#N/A</v>
      </c>
    </row>
    <row r="1419" spans="2:2" x14ac:dyDescent="0.25">
      <c r="B1419" t="e">
        <f>VLOOKUP(A1419,EAN!$C$2:$D$1327,2,FALSE)</f>
        <v>#N/A</v>
      </c>
    </row>
    <row r="1420" spans="2:2" x14ac:dyDescent="0.25">
      <c r="B1420" t="e">
        <f>VLOOKUP(A1420,EAN!$C$2:$D$1327,2,FALSE)</f>
        <v>#N/A</v>
      </c>
    </row>
    <row r="1421" spans="2:2" x14ac:dyDescent="0.25">
      <c r="B1421" t="e">
        <f>VLOOKUP(A1421,EAN!$C$2:$D$1327,2,FALSE)</f>
        <v>#N/A</v>
      </c>
    </row>
    <row r="1422" spans="2:2" x14ac:dyDescent="0.25">
      <c r="B1422" t="e">
        <f>VLOOKUP(A1422,EAN!$C$2:$D$1327,2,FALSE)</f>
        <v>#N/A</v>
      </c>
    </row>
    <row r="1423" spans="2:2" x14ac:dyDescent="0.25">
      <c r="B1423" t="e">
        <f>VLOOKUP(A1423,EAN!$C$2:$D$1327,2,FALSE)</f>
        <v>#N/A</v>
      </c>
    </row>
    <row r="1424" spans="2:2" x14ac:dyDescent="0.25">
      <c r="B1424" t="e">
        <f>VLOOKUP(A1424,EAN!$C$2:$D$1327,2,FALSE)</f>
        <v>#N/A</v>
      </c>
    </row>
    <row r="1425" spans="2:2" x14ac:dyDescent="0.25">
      <c r="B1425" t="e">
        <f>VLOOKUP(A1425,EAN!$C$2:$D$1327,2,FALSE)</f>
        <v>#N/A</v>
      </c>
    </row>
    <row r="1426" spans="2:2" x14ac:dyDescent="0.25">
      <c r="B1426" t="e">
        <f>VLOOKUP(A1426,EAN!$C$2:$D$1327,2,FALSE)</f>
        <v>#N/A</v>
      </c>
    </row>
    <row r="1427" spans="2:2" x14ac:dyDescent="0.25">
      <c r="B1427" t="e">
        <f>VLOOKUP(A1427,EAN!$C$2:$D$1327,2,FALSE)</f>
        <v>#N/A</v>
      </c>
    </row>
    <row r="1428" spans="2:2" x14ac:dyDescent="0.25">
      <c r="B1428" t="e">
        <f>VLOOKUP(A1428,EAN!$C$2:$D$1327,2,FALSE)</f>
        <v>#N/A</v>
      </c>
    </row>
    <row r="1429" spans="2:2" x14ac:dyDescent="0.25">
      <c r="B1429" t="e">
        <f>VLOOKUP(A1429,EAN!$C$2:$D$1327,2,FALSE)</f>
        <v>#N/A</v>
      </c>
    </row>
    <row r="1430" spans="2:2" x14ac:dyDescent="0.25">
      <c r="B1430" t="e">
        <f>VLOOKUP(A1430,EAN!$C$2:$D$1327,2,FALSE)</f>
        <v>#N/A</v>
      </c>
    </row>
    <row r="1431" spans="2:2" x14ac:dyDescent="0.25">
      <c r="B1431" t="e">
        <f>VLOOKUP(A1431,EAN!$C$2:$D$1327,2,FALSE)</f>
        <v>#N/A</v>
      </c>
    </row>
    <row r="1432" spans="2:2" x14ac:dyDescent="0.25">
      <c r="B1432" t="e">
        <f>VLOOKUP(A1432,EAN!$C$2:$D$1327,2,FALSE)</f>
        <v>#N/A</v>
      </c>
    </row>
    <row r="1433" spans="2:2" x14ac:dyDescent="0.25">
      <c r="B1433" t="e">
        <f>VLOOKUP(A1433,EAN!$C$2:$D$1327,2,FALSE)</f>
        <v>#N/A</v>
      </c>
    </row>
    <row r="1434" spans="2:2" x14ac:dyDescent="0.25">
      <c r="B1434" t="e">
        <f>VLOOKUP(A1434,EAN!$C$2:$D$1327,2,FALSE)</f>
        <v>#N/A</v>
      </c>
    </row>
    <row r="1435" spans="2:2" x14ac:dyDescent="0.25">
      <c r="B1435" t="e">
        <f>VLOOKUP(A1435,EAN!$C$2:$D$1327,2,FALSE)</f>
        <v>#N/A</v>
      </c>
    </row>
    <row r="1436" spans="2:2" x14ac:dyDescent="0.25">
      <c r="B1436" t="e">
        <f>VLOOKUP(A1436,EAN!$C$2:$D$1327,2,FALSE)</f>
        <v>#N/A</v>
      </c>
    </row>
    <row r="1437" spans="2:2" x14ac:dyDescent="0.25">
      <c r="B1437" t="e">
        <f>VLOOKUP(A1437,EAN!$C$2:$D$1327,2,FALSE)</f>
        <v>#N/A</v>
      </c>
    </row>
    <row r="1438" spans="2:2" x14ac:dyDescent="0.25">
      <c r="B1438" t="e">
        <f>VLOOKUP(A1438,EAN!$C$2:$D$1327,2,FALSE)</f>
        <v>#N/A</v>
      </c>
    </row>
    <row r="1439" spans="2:2" x14ac:dyDescent="0.25">
      <c r="B1439" t="e">
        <f>VLOOKUP(A1439,EAN!$C$2:$D$1327,2,FALSE)</f>
        <v>#N/A</v>
      </c>
    </row>
    <row r="1440" spans="2:2" x14ac:dyDescent="0.25">
      <c r="B1440" t="e">
        <f>VLOOKUP(A1440,EAN!$C$2:$D$1327,2,FALSE)</f>
        <v>#N/A</v>
      </c>
    </row>
    <row r="1441" spans="2:2" x14ac:dyDescent="0.25">
      <c r="B1441" t="e">
        <f>VLOOKUP(A1441,EAN!$C$2:$D$1327,2,FALSE)</f>
        <v>#N/A</v>
      </c>
    </row>
    <row r="1442" spans="2:2" x14ac:dyDescent="0.25">
      <c r="B1442" t="e">
        <f>VLOOKUP(A1442,EAN!$C$2:$D$1327,2,FALSE)</f>
        <v>#N/A</v>
      </c>
    </row>
    <row r="1443" spans="2:2" x14ac:dyDescent="0.25">
      <c r="B1443" t="e">
        <f>VLOOKUP(A1443,EAN!$C$2:$D$1327,2,FALSE)</f>
        <v>#N/A</v>
      </c>
    </row>
    <row r="1444" spans="2:2" x14ac:dyDescent="0.25">
      <c r="B1444" t="e">
        <f>VLOOKUP(A1444,EAN!$C$2:$D$1327,2,FALSE)</f>
        <v>#N/A</v>
      </c>
    </row>
    <row r="1445" spans="2:2" x14ac:dyDescent="0.25">
      <c r="B1445" t="e">
        <f>VLOOKUP(A1445,EAN!$C$2:$D$1327,2,FALSE)</f>
        <v>#N/A</v>
      </c>
    </row>
    <row r="1446" spans="2:2" x14ac:dyDescent="0.25">
      <c r="B1446" t="e">
        <f>VLOOKUP(A1446,EAN!$C$2:$D$1327,2,FALSE)</f>
        <v>#N/A</v>
      </c>
    </row>
    <row r="1447" spans="2:2" x14ac:dyDescent="0.25">
      <c r="B1447" t="e">
        <f>VLOOKUP(A1447,EAN!$C$2:$D$1327,2,FALSE)</f>
        <v>#N/A</v>
      </c>
    </row>
    <row r="1448" spans="2:2" x14ac:dyDescent="0.25">
      <c r="B1448" t="e">
        <f>VLOOKUP(A1448,EAN!$C$2:$D$1327,2,FALSE)</f>
        <v>#N/A</v>
      </c>
    </row>
    <row r="1449" spans="2:2" x14ac:dyDescent="0.25">
      <c r="B1449" t="e">
        <f>VLOOKUP(A1449,EAN!$C$2:$D$1327,2,FALSE)</f>
        <v>#N/A</v>
      </c>
    </row>
    <row r="1450" spans="2:2" x14ac:dyDescent="0.25">
      <c r="B1450" t="e">
        <f>VLOOKUP(A1450,EAN!$C$2:$D$1327,2,FALSE)</f>
        <v>#N/A</v>
      </c>
    </row>
    <row r="1451" spans="2:2" x14ac:dyDescent="0.25">
      <c r="B1451" t="e">
        <f>VLOOKUP(A1451,EAN!$C$2:$D$1327,2,FALSE)</f>
        <v>#N/A</v>
      </c>
    </row>
    <row r="1452" spans="2:2" x14ac:dyDescent="0.25">
      <c r="B1452" t="e">
        <f>VLOOKUP(A1452,EAN!$C$2:$D$1327,2,FALSE)</f>
        <v>#N/A</v>
      </c>
    </row>
    <row r="1453" spans="2:2" x14ac:dyDescent="0.25">
      <c r="B1453" t="e">
        <f>VLOOKUP(A1453,EAN!$C$2:$D$1327,2,FALSE)</f>
        <v>#N/A</v>
      </c>
    </row>
    <row r="1454" spans="2:2" x14ac:dyDescent="0.25">
      <c r="B1454" t="e">
        <f>VLOOKUP(A1454,EAN!$C$2:$D$1327,2,FALSE)</f>
        <v>#N/A</v>
      </c>
    </row>
    <row r="1455" spans="2:2" x14ac:dyDescent="0.25">
      <c r="B1455" t="e">
        <f>VLOOKUP(A1455,EAN!$C$2:$D$1327,2,FALSE)</f>
        <v>#N/A</v>
      </c>
    </row>
    <row r="1456" spans="2:2" x14ac:dyDescent="0.25">
      <c r="B1456" t="e">
        <f>VLOOKUP(A1456,EAN!$C$2:$D$1327,2,FALSE)</f>
        <v>#N/A</v>
      </c>
    </row>
    <row r="1457" spans="2:2" x14ac:dyDescent="0.25">
      <c r="B1457" t="e">
        <f>VLOOKUP(A1457,EAN!$C$2:$D$1327,2,FALSE)</f>
        <v>#N/A</v>
      </c>
    </row>
    <row r="1458" spans="2:2" x14ac:dyDescent="0.25">
      <c r="B1458" t="e">
        <f>VLOOKUP(A1458,EAN!$C$2:$D$1327,2,FALSE)</f>
        <v>#N/A</v>
      </c>
    </row>
    <row r="1459" spans="2:2" x14ac:dyDescent="0.25">
      <c r="B1459" t="e">
        <f>VLOOKUP(A1459,EAN!$C$2:$D$1327,2,FALSE)</f>
        <v>#N/A</v>
      </c>
    </row>
    <row r="1460" spans="2:2" x14ac:dyDescent="0.25">
      <c r="B1460" t="e">
        <f>VLOOKUP(A1460,EAN!$C$2:$D$1327,2,FALSE)</f>
        <v>#N/A</v>
      </c>
    </row>
    <row r="1461" spans="2:2" x14ac:dyDescent="0.25">
      <c r="B1461" t="e">
        <f>VLOOKUP(A1461,EAN!$C$2:$D$1327,2,FALSE)</f>
        <v>#N/A</v>
      </c>
    </row>
    <row r="1462" spans="2:2" x14ac:dyDescent="0.25">
      <c r="B1462" t="e">
        <f>VLOOKUP(A1462,EAN!$C$2:$D$1327,2,FALSE)</f>
        <v>#N/A</v>
      </c>
    </row>
    <row r="1463" spans="2:2" x14ac:dyDescent="0.25">
      <c r="B1463" t="e">
        <f>VLOOKUP(A1463,EAN!$C$2:$D$1327,2,FALSE)</f>
        <v>#N/A</v>
      </c>
    </row>
    <row r="1464" spans="2:2" x14ac:dyDescent="0.25">
      <c r="B1464" t="e">
        <f>VLOOKUP(A1464,EAN!$C$2:$D$1327,2,FALSE)</f>
        <v>#N/A</v>
      </c>
    </row>
    <row r="1465" spans="2:2" x14ac:dyDescent="0.25">
      <c r="B1465" t="e">
        <f>VLOOKUP(A1465,EAN!$C$2:$D$1327,2,FALSE)</f>
        <v>#N/A</v>
      </c>
    </row>
    <row r="1466" spans="2:2" x14ac:dyDescent="0.25">
      <c r="B1466" t="e">
        <f>VLOOKUP(A1466,EAN!$C$2:$D$1327,2,FALSE)</f>
        <v>#N/A</v>
      </c>
    </row>
    <row r="1467" spans="2:2" x14ac:dyDescent="0.25">
      <c r="B1467" t="e">
        <f>VLOOKUP(A1467,EAN!$C$2:$D$1327,2,FALSE)</f>
        <v>#N/A</v>
      </c>
    </row>
    <row r="1468" spans="2:2" x14ac:dyDescent="0.25">
      <c r="B1468" t="e">
        <f>VLOOKUP(A1468,EAN!$C$2:$D$1327,2,FALSE)</f>
        <v>#N/A</v>
      </c>
    </row>
    <row r="1469" spans="2:2" x14ac:dyDescent="0.25">
      <c r="B1469" t="e">
        <f>VLOOKUP(A1469,EAN!$C$2:$D$1327,2,FALSE)</f>
        <v>#N/A</v>
      </c>
    </row>
    <row r="1470" spans="2:2" x14ac:dyDescent="0.25">
      <c r="B1470" t="e">
        <f>VLOOKUP(A1470,EAN!$C$2:$D$1327,2,FALSE)</f>
        <v>#N/A</v>
      </c>
    </row>
    <row r="1471" spans="2:2" x14ac:dyDescent="0.25">
      <c r="B1471" t="e">
        <f>VLOOKUP(A1471,EAN!$C$2:$D$1327,2,FALSE)</f>
        <v>#N/A</v>
      </c>
    </row>
    <row r="1472" spans="2:2" x14ac:dyDescent="0.25">
      <c r="B1472" t="e">
        <f>VLOOKUP(A1472,EAN!$C$2:$D$1327,2,FALSE)</f>
        <v>#N/A</v>
      </c>
    </row>
    <row r="1473" spans="2:2" x14ac:dyDescent="0.25">
      <c r="B1473" t="e">
        <f>VLOOKUP(A1473,EAN!$C$2:$D$1327,2,FALSE)</f>
        <v>#N/A</v>
      </c>
    </row>
    <row r="1474" spans="2:2" x14ac:dyDescent="0.25">
      <c r="B1474" t="e">
        <f>VLOOKUP(A1474,EAN!$C$2:$D$1327,2,FALSE)</f>
        <v>#N/A</v>
      </c>
    </row>
    <row r="1475" spans="2:2" x14ac:dyDescent="0.25">
      <c r="B1475" t="e">
        <f>VLOOKUP(A1475,EAN!$C$2:$D$1327,2,FALSE)</f>
        <v>#N/A</v>
      </c>
    </row>
    <row r="1476" spans="2:2" x14ac:dyDescent="0.25">
      <c r="B1476" t="e">
        <f>VLOOKUP(A1476,EAN!$C$2:$D$1327,2,FALSE)</f>
        <v>#N/A</v>
      </c>
    </row>
    <row r="1477" spans="2:2" x14ac:dyDescent="0.25">
      <c r="B1477" t="e">
        <f>VLOOKUP(A1477,EAN!$C$2:$D$1327,2,FALSE)</f>
        <v>#N/A</v>
      </c>
    </row>
    <row r="1478" spans="2:2" x14ac:dyDescent="0.25">
      <c r="B1478" t="e">
        <f>VLOOKUP(A1478,EAN!$C$2:$D$1327,2,FALSE)</f>
        <v>#N/A</v>
      </c>
    </row>
    <row r="1479" spans="2:2" x14ac:dyDescent="0.25">
      <c r="B1479" t="e">
        <f>VLOOKUP(A1479,EAN!$C$2:$D$1327,2,FALSE)</f>
        <v>#N/A</v>
      </c>
    </row>
    <row r="1480" spans="2:2" x14ac:dyDescent="0.25">
      <c r="B1480" t="e">
        <f>VLOOKUP(A1480,EAN!$C$2:$D$1327,2,FALSE)</f>
        <v>#N/A</v>
      </c>
    </row>
    <row r="1481" spans="2:2" x14ac:dyDescent="0.25">
      <c r="B1481" t="e">
        <f>VLOOKUP(A1481,EAN!$C$2:$D$1327,2,FALSE)</f>
        <v>#N/A</v>
      </c>
    </row>
    <row r="1482" spans="2:2" x14ac:dyDescent="0.25">
      <c r="B1482" t="e">
        <f>VLOOKUP(A1482,EAN!$C$2:$D$1327,2,FALSE)</f>
        <v>#N/A</v>
      </c>
    </row>
    <row r="1483" spans="2:2" x14ac:dyDescent="0.25">
      <c r="B1483" t="e">
        <f>VLOOKUP(A1483,EAN!$C$2:$D$1327,2,FALSE)</f>
        <v>#N/A</v>
      </c>
    </row>
    <row r="1484" spans="2:2" x14ac:dyDescent="0.25">
      <c r="B1484" t="e">
        <f>VLOOKUP(A1484,EAN!$C$2:$D$1327,2,FALSE)</f>
        <v>#N/A</v>
      </c>
    </row>
    <row r="1485" spans="2:2" x14ac:dyDescent="0.25">
      <c r="B1485" t="e">
        <f>VLOOKUP(A1485,EAN!$C$2:$D$1327,2,FALSE)</f>
        <v>#N/A</v>
      </c>
    </row>
    <row r="1486" spans="2:2" x14ac:dyDescent="0.25">
      <c r="B1486" t="e">
        <f>VLOOKUP(A1486,EAN!$C$2:$D$1327,2,FALSE)</f>
        <v>#N/A</v>
      </c>
    </row>
    <row r="1487" spans="2:2" x14ac:dyDescent="0.25">
      <c r="B1487" t="e">
        <f>VLOOKUP(A1487,EAN!$C$2:$D$1327,2,FALSE)</f>
        <v>#N/A</v>
      </c>
    </row>
    <row r="1488" spans="2:2" x14ac:dyDescent="0.25">
      <c r="B1488" t="e">
        <f>VLOOKUP(A1488,EAN!$C$2:$D$1327,2,FALSE)</f>
        <v>#N/A</v>
      </c>
    </row>
    <row r="1489" spans="2:2" x14ac:dyDescent="0.25">
      <c r="B1489" t="e">
        <f>VLOOKUP(A1489,EAN!$C$2:$D$1327,2,FALSE)</f>
        <v>#N/A</v>
      </c>
    </row>
    <row r="1490" spans="2:2" x14ac:dyDescent="0.25">
      <c r="B1490" t="e">
        <f>VLOOKUP(A1490,EAN!$C$2:$D$1327,2,FALSE)</f>
        <v>#N/A</v>
      </c>
    </row>
    <row r="1491" spans="2:2" x14ac:dyDescent="0.25">
      <c r="B1491" t="e">
        <f>VLOOKUP(A1491,EAN!$C$2:$D$1327,2,FALSE)</f>
        <v>#N/A</v>
      </c>
    </row>
    <row r="1492" spans="2:2" x14ac:dyDescent="0.25">
      <c r="B1492" t="e">
        <f>VLOOKUP(A1492,EAN!$C$2:$D$1327,2,FALSE)</f>
        <v>#N/A</v>
      </c>
    </row>
    <row r="1493" spans="2:2" x14ac:dyDescent="0.25">
      <c r="B1493" t="e">
        <f>VLOOKUP(A1493,EAN!$C$2:$D$1327,2,FALSE)</f>
        <v>#N/A</v>
      </c>
    </row>
    <row r="1494" spans="2:2" x14ac:dyDescent="0.25">
      <c r="B1494" t="e">
        <f>VLOOKUP(A1494,EAN!$C$2:$D$1327,2,FALSE)</f>
        <v>#N/A</v>
      </c>
    </row>
    <row r="1495" spans="2:2" x14ac:dyDescent="0.25">
      <c r="B1495" t="e">
        <f>VLOOKUP(A1495,EAN!$C$2:$D$1327,2,FALSE)</f>
        <v>#N/A</v>
      </c>
    </row>
    <row r="1496" spans="2:2" x14ac:dyDescent="0.25">
      <c r="B1496" t="e">
        <f>VLOOKUP(A1496,EAN!$C$2:$D$1327,2,FALSE)</f>
        <v>#N/A</v>
      </c>
    </row>
    <row r="1497" spans="2:2" x14ac:dyDescent="0.25">
      <c r="B1497" t="e">
        <f>VLOOKUP(A1497,EAN!$C$2:$D$1327,2,FALSE)</f>
        <v>#N/A</v>
      </c>
    </row>
    <row r="1498" spans="2:2" x14ac:dyDescent="0.25">
      <c r="B1498" t="e">
        <f>VLOOKUP(A1498,EAN!$C$2:$D$1327,2,FALSE)</f>
        <v>#N/A</v>
      </c>
    </row>
    <row r="1499" spans="2:2" x14ac:dyDescent="0.25">
      <c r="B1499" t="e">
        <f>VLOOKUP(A1499,EAN!$C$2:$D$1327,2,FALSE)</f>
        <v>#N/A</v>
      </c>
    </row>
    <row r="1500" spans="2:2" x14ac:dyDescent="0.25">
      <c r="B1500" t="e">
        <f>VLOOKUP(A1500,EAN!$C$2:$D$1327,2,FALSE)</f>
        <v>#N/A</v>
      </c>
    </row>
    <row r="1501" spans="2:2" x14ac:dyDescent="0.25">
      <c r="B1501" t="e">
        <f>VLOOKUP(A1501,EAN!$C$2:$D$1327,2,FALSE)</f>
        <v>#N/A</v>
      </c>
    </row>
    <row r="1502" spans="2:2" x14ac:dyDescent="0.25">
      <c r="B1502" t="e">
        <f>VLOOKUP(A1502,EAN!$C$2:$D$1327,2,FALSE)</f>
        <v>#N/A</v>
      </c>
    </row>
    <row r="1503" spans="2:2" x14ac:dyDescent="0.25">
      <c r="B1503" t="e">
        <f>VLOOKUP(A1503,EAN!$C$2:$D$1327,2,FALSE)</f>
        <v>#N/A</v>
      </c>
    </row>
    <row r="1504" spans="2:2" x14ac:dyDescent="0.25">
      <c r="B1504" t="e">
        <f>VLOOKUP(A1504,EAN!$C$2:$D$1327,2,FALSE)</f>
        <v>#N/A</v>
      </c>
    </row>
    <row r="1505" spans="2:2" x14ac:dyDescent="0.25">
      <c r="B1505" t="e">
        <f>VLOOKUP(A1505,EAN!$C$2:$D$1327,2,FALSE)</f>
        <v>#N/A</v>
      </c>
    </row>
    <row r="1506" spans="2:2" x14ac:dyDescent="0.25">
      <c r="B1506" t="e">
        <f>VLOOKUP(A1506,EAN!$C$2:$D$1327,2,FALSE)</f>
        <v>#N/A</v>
      </c>
    </row>
    <row r="1507" spans="2:2" x14ac:dyDescent="0.25">
      <c r="B1507" t="e">
        <f>VLOOKUP(A1507,EAN!$C$2:$D$1327,2,FALSE)</f>
        <v>#N/A</v>
      </c>
    </row>
    <row r="1508" spans="2:2" x14ac:dyDescent="0.25">
      <c r="B1508" t="e">
        <f>VLOOKUP(A1508,EAN!$C$2:$D$1327,2,FALSE)</f>
        <v>#N/A</v>
      </c>
    </row>
    <row r="1509" spans="2:2" x14ac:dyDescent="0.25">
      <c r="B1509" t="e">
        <f>VLOOKUP(A1509,EAN!$C$2:$D$1327,2,FALSE)</f>
        <v>#N/A</v>
      </c>
    </row>
    <row r="1510" spans="2:2" x14ac:dyDescent="0.25">
      <c r="B1510" t="e">
        <f>VLOOKUP(A1510,EAN!$C$2:$D$1327,2,FALSE)</f>
        <v>#N/A</v>
      </c>
    </row>
    <row r="1511" spans="2:2" x14ac:dyDescent="0.25">
      <c r="B1511" t="e">
        <f>VLOOKUP(A1511,EAN!$C$2:$D$1327,2,FALSE)</f>
        <v>#N/A</v>
      </c>
    </row>
    <row r="1512" spans="2:2" x14ac:dyDescent="0.25">
      <c r="B1512" t="e">
        <f>VLOOKUP(A1512,EAN!$C$2:$D$1327,2,FALSE)</f>
        <v>#N/A</v>
      </c>
    </row>
    <row r="1513" spans="2:2" x14ac:dyDescent="0.25">
      <c r="B1513" t="e">
        <f>VLOOKUP(A1513,EAN!$C$2:$D$1327,2,FALSE)</f>
        <v>#N/A</v>
      </c>
    </row>
    <row r="1514" spans="2:2" x14ac:dyDescent="0.25">
      <c r="B1514" t="e">
        <f>VLOOKUP(A1514,EAN!$C$2:$D$1327,2,FALSE)</f>
        <v>#N/A</v>
      </c>
    </row>
    <row r="1515" spans="2:2" x14ac:dyDescent="0.25">
      <c r="B1515" t="e">
        <f>VLOOKUP(A1515,EAN!$C$2:$D$1327,2,FALSE)</f>
        <v>#N/A</v>
      </c>
    </row>
    <row r="1516" spans="2:2" x14ac:dyDescent="0.25">
      <c r="B1516" t="e">
        <f>VLOOKUP(A1516,EAN!$C$2:$D$1327,2,FALSE)</f>
        <v>#N/A</v>
      </c>
    </row>
    <row r="1517" spans="2:2" x14ac:dyDescent="0.25">
      <c r="B1517" t="e">
        <f>VLOOKUP(A1517,EAN!$C$2:$D$1327,2,FALSE)</f>
        <v>#N/A</v>
      </c>
    </row>
    <row r="1518" spans="2:2" x14ac:dyDescent="0.25">
      <c r="B1518" t="e">
        <f>VLOOKUP(A1518,EAN!$C$2:$D$1327,2,FALSE)</f>
        <v>#N/A</v>
      </c>
    </row>
    <row r="1519" spans="2:2" x14ac:dyDescent="0.25">
      <c r="B1519" t="e">
        <f>VLOOKUP(A1519,EAN!$C$2:$D$1327,2,FALSE)</f>
        <v>#N/A</v>
      </c>
    </row>
    <row r="1520" spans="2:2" x14ac:dyDescent="0.25">
      <c r="B1520" t="e">
        <f>VLOOKUP(A1520,EAN!$C$2:$D$1327,2,FALSE)</f>
        <v>#N/A</v>
      </c>
    </row>
    <row r="1521" spans="2:2" x14ac:dyDescent="0.25">
      <c r="B1521" t="e">
        <f>VLOOKUP(A1521,EAN!$C$2:$D$1327,2,FALSE)</f>
        <v>#N/A</v>
      </c>
    </row>
    <row r="1522" spans="2:2" x14ac:dyDescent="0.25">
      <c r="B1522" t="e">
        <f>VLOOKUP(A1522,EAN!$C$2:$D$1327,2,FALSE)</f>
        <v>#N/A</v>
      </c>
    </row>
    <row r="1523" spans="2:2" x14ac:dyDescent="0.25">
      <c r="B1523" t="e">
        <f>VLOOKUP(A1523,EAN!$C$2:$D$1327,2,FALSE)</f>
        <v>#N/A</v>
      </c>
    </row>
    <row r="1524" spans="2:2" x14ac:dyDescent="0.25">
      <c r="B1524" t="e">
        <f>VLOOKUP(A1524,EAN!$C$2:$D$1327,2,FALSE)</f>
        <v>#N/A</v>
      </c>
    </row>
    <row r="1525" spans="2:2" x14ac:dyDescent="0.25">
      <c r="B1525" t="e">
        <f>VLOOKUP(A1525,EAN!$C$2:$D$1327,2,FALSE)</f>
        <v>#N/A</v>
      </c>
    </row>
    <row r="1526" spans="2:2" x14ac:dyDescent="0.25">
      <c r="B1526" t="e">
        <f>VLOOKUP(A1526,EAN!$C$2:$D$1327,2,FALSE)</f>
        <v>#N/A</v>
      </c>
    </row>
    <row r="1527" spans="2:2" x14ac:dyDescent="0.25">
      <c r="B1527" t="e">
        <f>VLOOKUP(A1527,EAN!$C$2:$D$1327,2,FALSE)</f>
        <v>#N/A</v>
      </c>
    </row>
    <row r="1528" spans="2:2" x14ac:dyDescent="0.25">
      <c r="B1528" t="e">
        <f>VLOOKUP(A1528,EAN!$C$2:$D$1327,2,FALSE)</f>
        <v>#N/A</v>
      </c>
    </row>
    <row r="1529" spans="2:2" x14ac:dyDescent="0.25">
      <c r="B1529" t="e">
        <f>VLOOKUP(A1529,EAN!$C$2:$D$1327,2,FALSE)</f>
        <v>#N/A</v>
      </c>
    </row>
    <row r="1530" spans="2:2" x14ac:dyDescent="0.25">
      <c r="B1530" t="e">
        <f>VLOOKUP(A1530,EAN!$C$2:$D$1327,2,FALSE)</f>
        <v>#N/A</v>
      </c>
    </row>
    <row r="1531" spans="2:2" x14ac:dyDescent="0.25">
      <c r="B1531" t="e">
        <f>VLOOKUP(A1531,EAN!$C$2:$D$1327,2,FALSE)</f>
        <v>#N/A</v>
      </c>
    </row>
    <row r="1532" spans="2:2" x14ac:dyDescent="0.25">
      <c r="B1532" t="e">
        <f>VLOOKUP(A1532,EAN!$C$2:$D$1327,2,FALSE)</f>
        <v>#N/A</v>
      </c>
    </row>
    <row r="1533" spans="2:2" x14ac:dyDescent="0.25">
      <c r="B1533" t="e">
        <f>VLOOKUP(A1533,EAN!$C$2:$D$1327,2,FALSE)</f>
        <v>#N/A</v>
      </c>
    </row>
    <row r="1534" spans="2:2" x14ac:dyDescent="0.25">
      <c r="B1534" t="e">
        <f>VLOOKUP(A1534,EAN!$C$2:$D$1327,2,FALSE)</f>
        <v>#N/A</v>
      </c>
    </row>
    <row r="1535" spans="2:2" x14ac:dyDescent="0.25">
      <c r="B1535" t="e">
        <f>VLOOKUP(A1535,EAN!$C$2:$D$1327,2,FALSE)</f>
        <v>#N/A</v>
      </c>
    </row>
    <row r="1536" spans="2:2" x14ac:dyDescent="0.25">
      <c r="B1536" t="e">
        <f>VLOOKUP(A1536,EAN!$C$2:$D$1327,2,FALSE)</f>
        <v>#N/A</v>
      </c>
    </row>
    <row r="1537" spans="2:2" x14ac:dyDescent="0.25">
      <c r="B1537" t="e">
        <f>VLOOKUP(A1537,EAN!$C$2:$D$1327,2,FALSE)</f>
        <v>#N/A</v>
      </c>
    </row>
    <row r="1538" spans="2:2" x14ac:dyDescent="0.25">
      <c r="B1538" t="e">
        <f>VLOOKUP(A1538,EAN!$C$2:$D$1327,2,FALSE)</f>
        <v>#N/A</v>
      </c>
    </row>
    <row r="1539" spans="2:2" x14ac:dyDescent="0.25">
      <c r="B1539" t="e">
        <f>VLOOKUP(A1539,EAN!$C$2:$D$1327,2,FALSE)</f>
        <v>#N/A</v>
      </c>
    </row>
    <row r="1540" spans="2:2" x14ac:dyDescent="0.25">
      <c r="B1540" t="e">
        <f>VLOOKUP(A1540,EAN!$C$2:$D$1327,2,FALSE)</f>
        <v>#N/A</v>
      </c>
    </row>
    <row r="1541" spans="2:2" x14ac:dyDescent="0.25">
      <c r="B1541" t="e">
        <f>VLOOKUP(A1541,EAN!$C$2:$D$1327,2,FALSE)</f>
        <v>#N/A</v>
      </c>
    </row>
    <row r="1542" spans="2:2" x14ac:dyDescent="0.25">
      <c r="B1542" t="e">
        <f>VLOOKUP(A1542,EAN!$C$2:$D$1327,2,FALSE)</f>
        <v>#N/A</v>
      </c>
    </row>
    <row r="1543" spans="2:2" x14ac:dyDescent="0.25">
      <c r="B1543" t="e">
        <f>VLOOKUP(A1543,EAN!$C$2:$D$1327,2,FALSE)</f>
        <v>#N/A</v>
      </c>
    </row>
    <row r="1544" spans="2:2" x14ac:dyDescent="0.25">
      <c r="B1544" t="e">
        <f>VLOOKUP(A1544,EAN!$C$2:$D$1327,2,FALSE)</f>
        <v>#N/A</v>
      </c>
    </row>
    <row r="1545" spans="2:2" x14ac:dyDescent="0.25">
      <c r="B1545" t="e">
        <f>VLOOKUP(A1545,EAN!$C$2:$D$1327,2,FALSE)</f>
        <v>#N/A</v>
      </c>
    </row>
    <row r="1546" spans="2:2" x14ac:dyDescent="0.25">
      <c r="B1546" t="e">
        <f>VLOOKUP(A1546,EAN!$C$2:$D$1327,2,FALSE)</f>
        <v>#N/A</v>
      </c>
    </row>
    <row r="1547" spans="2:2" x14ac:dyDescent="0.25">
      <c r="B1547" t="e">
        <f>VLOOKUP(A1547,EAN!$C$2:$D$1327,2,FALSE)</f>
        <v>#N/A</v>
      </c>
    </row>
    <row r="1548" spans="2:2" x14ac:dyDescent="0.25">
      <c r="B1548" t="e">
        <f>VLOOKUP(A1548,EAN!$C$2:$D$1327,2,FALSE)</f>
        <v>#N/A</v>
      </c>
    </row>
    <row r="1549" spans="2:2" x14ac:dyDescent="0.25">
      <c r="B1549" t="e">
        <f>VLOOKUP(A1549,EAN!$C$2:$D$1327,2,FALSE)</f>
        <v>#N/A</v>
      </c>
    </row>
    <row r="1550" spans="2:2" x14ac:dyDescent="0.25">
      <c r="B1550" t="e">
        <f>VLOOKUP(A1550,EAN!$C$2:$D$1327,2,FALSE)</f>
        <v>#N/A</v>
      </c>
    </row>
    <row r="1551" spans="2:2" x14ac:dyDescent="0.25">
      <c r="B1551" t="e">
        <f>VLOOKUP(A1551,EAN!$C$2:$D$1327,2,FALSE)</f>
        <v>#N/A</v>
      </c>
    </row>
    <row r="1552" spans="2:2" x14ac:dyDescent="0.25">
      <c r="B1552" t="e">
        <f>VLOOKUP(A1552,EAN!$C$2:$D$1327,2,FALSE)</f>
        <v>#N/A</v>
      </c>
    </row>
    <row r="1553" spans="2:2" x14ac:dyDescent="0.25">
      <c r="B1553" t="e">
        <f>VLOOKUP(A1553,EAN!$C$2:$D$1327,2,FALSE)</f>
        <v>#N/A</v>
      </c>
    </row>
    <row r="1554" spans="2:2" x14ac:dyDescent="0.25">
      <c r="B1554" t="e">
        <f>VLOOKUP(A1554,EAN!$C$2:$D$1327,2,FALSE)</f>
        <v>#N/A</v>
      </c>
    </row>
    <row r="1555" spans="2:2" x14ac:dyDescent="0.25">
      <c r="B1555" t="e">
        <f>VLOOKUP(A1555,EAN!$C$2:$D$1327,2,FALSE)</f>
        <v>#N/A</v>
      </c>
    </row>
    <row r="1556" spans="2:2" x14ac:dyDescent="0.25">
      <c r="B1556" t="e">
        <f>VLOOKUP(A1556,EAN!$C$2:$D$1327,2,FALSE)</f>
        <v>#N/A</v>
      </c>
    </row>
    <row r="1557" spans="2:2" x14ac:dyDescent="0.25">
      <c r="B1557" t="e">
        <f>VLOOKUP(A1557,EAN!$C$2:$D$1327,2,FALSE)</f>
        <v>#N/A</v>
      </c>
    </row>
    <row r="1558" spans="2:2" x14ac:dyDescent="0.25">
      <c r="B1558" t="e">
        <f>VLOOKUP(A1558,EAN!$C$2:$D$1327,2,FALSE)</f>
        <v>#N/A</v>
      </c>
    </row>
    <row r="1559" spans="2:2" x14ac:dyDescent="0.25">
      <c r="B1559" t="e">
        <f>VLOOKUP(A1559,EAN!$C$2:$D$1327,2,FALSE)</f>
        <v>#N/A</v>
      </c>
    </row>
    <row r="1560" spans="2:2" x14ac:dyDescent="0.25">
      <c r="B1560" t="e">
        <f>VLOOKUP(A1560,EAN!$C$2:$D$1327,2,FALSE)</f>
        <v>#N/A</v>
      </c>
    </row>
    <row r="1561" spans="2:2" x14ac:dyDescent="0.25">
      <c r="B1561" t="e">
        <f>VLOOKUP(A1561,EAN!$C$2:$D$1327,2,FALSE)</f>
        <v>#N/A</v>
      </c>
    </row>
    <row r="1562" spans="2:2" x14ac:dyDescent="0.25">
      <c r="B1562" t="e">
        <f>VLOOKUP(A1562,EAN!$C$2:$D$1327,2,FALSE)</f>
        <v>#N/A</v>
      </c>
    </row>
    <row r="1563" spans="2:2" x14ac:dyDescent="0.25">
      <c r="B1563" t="e">
        <f>VLOOKUP(A1563,EAN!$C$2:$D$1327,2,FALSE)</f>
        <v>#N/A</v>
      </c>
    </row>
    <row r="1564" spans="2:2" x14ac:dyDescent="0.25">
      <c r="B1564" t="e">
        <f>VLOOKUP(A1564,EAN!$C$2:$D$1327,2,FALSE)</f>
        <v>#N/A</v>
      </c>
    </row>
    <row r="1565" spans="2:2" x14ac:dyDescent="0.25">
      <c r="B1565" t="e">
        <f>VLOOKUP(A1565,EAN!$C$2:$D$1327,2,FALSE)</f>
        <v>#N/A</v>
      </c>
    </row>
    <row r="1566" spans="2:2" x14ac:dyDescent="0.25">
      <c r="B1566" t="e">
        <f>VLOOKUP(A1566,EAN!$C$2:$D$1327,2,FALSE)</f>
        <v>#N/A</v>
      </c>
    </row>
    <row r="1567" spans="2:2" x14ac:dyDescent="0.25">
      <c r="B1567" t="e">
        <f>VLOOKUP(A1567,EAN!$C$2:$D$1327,2,FALSE)</f>
        <v>#N/A</v>
      </c>
    </row>
    <row r="1568" spans="2:2" x14ac:dyDescent="0.25">
      <c r="B1568" t="e">
        <f>VLOOKUP(A1568,EAN!$C$2:$D$1327,2,FALSE)</f>
        <v>#N/A</v>
      </c>
    </row>
    <row r="1569" spans="2:2" x14ac:dyDescent="0.25">
      <c r="B1569" t="e">
        <f>VLOOKUP(A1569,EAN!$C$2:$D$1327,2,FALSE)</f>
        <v>#N/A</v>
      </c>
    </row>
    <row r="1570" spans="2:2" x14ac:dyDescent="0.25">
      <c r="B1570" t="e">
        <f>VLOOKUP(A1570,EAN!$C$2:$D$1327,2,FALSE)</f>
        <v>#N/A</v>
      </c>
    </row>
    <row r="1571" spans="2:2" x14ac:dyDescent="0.25">
      <c r="B1571" t="e">
        <f>VLOOKUP(A1571,EAN!$C$2:$D$1327,2,FALSE)</f>
        <v>#N/A</v>
      </c>
    </row>
    <row r="1572" spans="2:2" x14ac:dyDescent="0.25">
      <c r="B1572" t="e">
        <f>VLOOKUP(A1572,EAN!$C$2:$D$1327,2,FALSE)</f>
        <v>#N/A</v>
      </c>
    </row>
    <row r="1573" spans="2:2" x14ac:dyDescent="0.25">
      <c r="B1573" t="e">
        <f>VLOOKUP(A1573,EAN!$C$2:$D$1327,2,FALSE)</f>
        <v>#N/A</v>
      </c>
    </row>
    <row r="1574" spans="2:2" x14ac:dyDescent="0.25">
      <c r="B1574" t="e">
        <f>VLOOKUP(A1574,EAN!$C$2:$D$1327,2,FALSE)</f>
        <v>#N/A</v>
      </c>
    </row>
    <row r="1575" spans="2:2" x14ac:dyDescent="0.25">
      <c r="B1575" t="e">
        <f>VLOOKUP(A1575,EAN!$C$2:$D$1327,2,FALSE)</f>
        <v>#N/A</v>
      </c>
    </row>
    <row r="1576" spans="2:2" x14ac:dyDescent="0.25">
      <c r="B1576" t="e">
        <f>VLOOKUP(A1576,EAN!$C$2:$D$1327,2,FALSE)</f>
        <v>#N/A</v>
      </c>
    </row>
    <row r="1577" spans="2:2" x14ac:dyDescent="0.25">
      <c r="B1577" t="e">
        <f>VLOOKUP(A1577,EAN!$C$2:$D$1327,2,FALSE)</f>
        <v>#N/A</v>
      </c>
    </row>
    <row r="1578" spans="2:2" x14ac:dyDescent="0.25">
      <c r="B1578" t="e">
        <f>VLOOKUP(A1578,EAN!$C$2:$D$1327,2,FALSE)</f>
        <v>#N/A</v>
      </c>
    </row>
    <row r="1579" spans="2:2" x14ac:dyDescent="0.25">
      <c r="B1579" t="e">
        <f>VLOOKUP(A1579,EAN!$C$2:$D$1327,2,FALSE)</f>
        <v>#N/A</v>
      </c>
    </row>
    <row r="1580" spans="2:2" x14ac:dyDescent="0.25">
      <c r="B1580" t="e">
        <f>VLOOKUP(A1580,EAN!$C$2:$D$1327,2,FALSE)</f>
        <v>#N/A</v>
      </c>
    </row>
    <row r="1581" spans="2:2" x14ac:dyDescent="0.25">
      <c r="B1581" t="e">
        <f>VLOOKUP(A1581,EAN!$C$2:$D$1327,2,FALSE)</f>
        <v>#N/A</v>
      </c>
    </row>
    <row r="1582" spans="2:2" x14ac:dyDescent="0.25">
      <c r="B1582" t="e">
        <f>VLOOKUP(A1582,EAN!$C$2:$D$1327,2,FALSE)</f>
        <v>#N/A</v>
      </c>
    </row>
    <row r="1583" spans="2:2" x14ac:dyDescent="0.25">
      <c r="B1583" t="e">
        <f>VLOOKUP(A1583,EAN!$C$2:$D$1327,2,FALSE)</f>
        <v>#N/A</v>
      </c>
    </row>
    <row r="1584" spans="2:2" x14ac:dyDescent="0.25">
      <c r="B1584" t="e">
        <f>VLOOKUP(A1584,EAN!$C$2:$D$1327,2,FALSE)</f>
        <v>#N/A</v>
      </c>
    </row>
    <row r="1585" spans="2:2" x14ac:dyDescent="0.25">
      <c r="B1585" t="e">
        <f>VLOOKUP(A1585,EAN!$C$2:$D$1327,2,FALSE)</f>
        <v>#N/A</v>
      </c>
    </row>
    <row r="1586" spans="2:2" x14ac:dyDescent="0.25">
      <c r="B1586" t="e">
        <f>VLOOKUP(A1586,EAN!$C$2:$D$1327,2,FALSE)</f>
        <v>#N/A</v>
      </c>
    </row>
    <row r="1587" spans="2:2" x14ac:dyDescent="0.25">
      <c r="B1587" t="e">
        <f>VLOOKUP(A1587,EAN!$C$2:$D$1327,2,FALSE)</f>
        <v>#N/A</v>
      </c>
    </row>
    <row r="1588" spans="2:2" x14ac:dyDescent="0.25">
      <c r="B1588" t="e">
        <f>VLOOKUP(A1588,EAN!$C$2:$D$1327,2,FALSE)</f>
        <v>#N/A</v>
      </c>
    </row>
    <row r="1589" spans="2:2" x14ac:dyDescent="0.25">
      <c r="B1589" t="e">
        <f>VLOOKUP(A1589,EAN!$C$2:$D$1327,2,FALSE)</f>
        <v>#N/A</v>
      </c>
    </row>
    <row r="1590" spans="2:2" x14ac:dyDescent="0.25">
      <c r="B1590" t="e">
        <f>VLOOKUP(A1590,EAN!$C$2:$D$1327,2,FALSE)</f>
        <v>#N/A</v>
      </c>
    </row>
    <row r="1591" spans="2:2" x14ac:dyDescent="0.25">
      <c r="B1591" t="e">
        <f>VLOOKUP(A1591,EAN!$C$2:$D$1327,2,FALSE)</f>
        <v>#N/A</v>
      </c>
    </row>
    <row r="1592" spans="2:2" x14ac:dyDescent="0.25">
      <c r="B1592" t="e">
        <f>VLOOKUP(A1592,EAN!$C$2:$D$1327,2,FALSE)</f>
        <v>#N/A</v>
      </c>
    </row>
    <row r="1593" spans="2:2" x14ac:dyDescent="0.25">
      <c r="B1593" t="e">
        <f>VLOOKUP(A1593,EAN!$C$2:$D$1327,2,FALSE)</f>
        <v>#N/A</v>
      </c>
    </row>
    <row r="1594" spans="2:2" x14ac:dyDescent="0.25">
      <c r="B1594" t="e">
        <f>VLOOKUP(A1594,EAN!$C$2:$D$1327,2,FALSE)</f>
        <v>#N/A</v>
      </c>
    </row>
    <row r="1595" spans="2:2" x14ac:dyDescent="0.25">
      <c r="B1595" t="e">
        <f>VLOOKUP(A1595,EAN!$C$2:$D$1327,2,FALSE)</f>
        <v>#N/A</v>
      </c>
    </row>
    <row r="1596" spans="2:2" x14ac:dyDescent="0.25">
      <c r="B1596" t="e">
        <f>VLOOKUP(A1596,EAN!$C$2:$D$1327,2,FALSE)</f>
        <v>#N/A</v>
      </c>
    </row>
    <row r="1597" spans="2:2" x14ac:dyDescent="0.25">
      <c r="B1597" t="e">
        <f>VLOOKUP(A1597,EAN!$C$2:$D$1327,2,FALSE)</f>
        <v>#N/A</v>
      </c>
    </row>
    <row r="1598" spans="2:2" x14ac:dyDescent="0.25">
      <c r="B1598" t="e">
        <f>VLOOKUP(A1598,EAN!$C$2:$D$1327,2,FALSE)</f>
        <v>#N/A</v>
      </c>
    </row>
    <row r="1599" spans="2:2" x14ac:dyDescent="0.25">
      <c r="B1599" t="e">
        <f>VLOOKUP(A1599,EAN!$C$2:$D$1327,2,FALSE)</f>
        <v>#N/A</v>
      </c>
    </row>
    <row r="1600" spans="2:2" x14ac:dyDescent="0.25">
      <c r="B1600" t="e">
        <f>VLOOKUP(A1600,EAN!$C$2:$D$1327,2,FALSE)</f>
        <v>#N/A</v>
      </c>
    </row>
    <row r="1601" spans="2:2" x14ac:dyDescent="0.25">
      <c r="B1601" t="e">
        <f>VLOOKUP(A1601,EAN!$C$2:$D$1327,2,FALSE)</f>
        <v>#N/A</v>
      </c>
    </row>
    <row r="1602" spans="2:2" x14ac:dyDescent="0.25">
      <c r="B1602" t="e">
        <f>VLOOKUP(A1602,EAN!$C$2:$D$1327,2,FALSE)</f>
        <v>#N/A</v>
      </c>
    </row>
    <row r="1603" spans="2:2" x14ac:dyDescent="0.25">
      <c r="B1603" t="e">
        <f>VLOOKUP(A1603,EAN!$C$2:$D$1327,2,FALSE)</f>
        <v>#N/A</v>
      </c>
    </row>
    <row r="1604" spans="2:2" x14ac:dyDescent="0.25">
      <c r="B1604" t="e">
        <f>VLOOKUP(A1604,EAN!$C$2:$D$1327,2,FALSE)</f>
        <v>#N/A</v>
      </c>
    </row>
    <row r="1605" spans="2:2" x14ac:dyDescent="0.25">
      <c r="B1605" t="e">
        <f>VLOOKUP(A1605,EAN!$C$2:$D$1327,2,FALSE)</f>
        <v>#N/A</v>
      </c>
    </row>
    <row r="1606" spans="2:2" x14ac:dyDescent="0.25">
      <c r="B1606" t="e">
        <f>VLOOKUP(A1606,EAN!$C$2:$D$1327,2,FALSE)</f>
        <v>#N/A</v>
      </c>
    </row>
    <row r="1607" spans="2:2" x14ac:dyDescent="0.25">
      <c r="B1607" t="e">
        <f>VLOOKUP(A1607,EAN!$C$2:$D$1327,2,FALSE)</f>
        <v>#N/A</v>
      </c>
    </row>
    <row r="1608" spans="2:2" x14ac:dyDescent="0.25">
      <c r="B1608" t="e">
        <f>VLOOKUP(A1608,EAN!$C$2:$D$1327,2,FALSE)</f>
        <v>#N/A</v>
      </c>
    </row>
    <row r="1609" spans="2:2" x14ac:dyDescent="0.25">
      <c r="B1609" t="e">
        <f>VLOOKUP(A1609,EAN!$C$2:$D$1327,2,FALSE)</f>
        <v>#N/A</v>
      </c>
    </row>
    <row r="1610" spans="2:2" x14ac:dyDescent="0.25">
      <c r="B1610" t="e">
        <f>VLOOKUP(A1610,EAN!$C$2:$D$1327,2,FALSE)</f>
        <v>#N/A</v>
      </c>
    </row>
    <row r="1611" spans="2:2" x14ac:dyDescent="0.25">
      <c r="B1611" t="e">
        <f>VLOOKUP(A1611,EAN!$C$2:$D$1327,2,FALSE)</f>
        <v>#N/A</v>
      </c>
    </row>
    <row r="1612" spans="2:2" x14ac:dyDescent="0.25">
      <c r="B1612" t="e">
        <f>VLOOKUP(A1612,EAN!$C$2:$D$1327,2,FALSE)</f>
        <v>#N/A</v>
      </c>
    </row>
    <row r="1613" spans="2:2" x14ac:dyDescent="0.25">
      <c r="B1613" t="e">
        <f>VLOOKUP(A1613,EAN!$C$2:$D$1327,2,FALSE)</f>
        <v>#N/A</v>
      </c>
    </row>
    <row r="1614" spans="2:2" x14ac:dyDescent="0.25">
      <c r="B1614" t="e">
        <f>VLOOKUP(A1614,EAN!$C$2:$D$1327,2,FALSE)</f>
        <v>#N/A</v>
      </c>
    </row>
    <row r="1615" spans="2:2" x14ac:dyDescent="0.25">
      <c r="B1615" t="e">
        <f>VLOOKUP(A1615,EAN!$C$2:$D$1327,2,FALSE)</f>
        <v>#N/A</v>
      </c>
    </row>
    <row r="1616" spans="2:2" x14ac:dyDescent="0.25">
      <c r="B1616" t="e">
        <f>VLOOKUP(A1616,EAN!$C$2:$D$1327,2,FALSE)</f>
        <v>#N/A</v>
      </c>
    </row>
    <row r="1617" spans="2:2" x14ac:dyDescent="0.25">
      <c r="B1617" t="e">
        <f>VLOOKUP(A1617,EAN!$C$2:$D$1327,2,FALSE)</f>
        <v>#N/A</v>
      </c>
    </row>
    <row r="1618" spans="2:2" x14ac:dyDescent="0.25">
      <c r="B1618" t="e">
        <f>VLOOKUP(A1618,EAN!$C$2:$D$1327,2,FALSE)</f>
        <v>#N/A</v>
      </c>
    </row>
    <row r="1619" spans="2:2" x14ac:dyDescent="0.25">
      <c r="B1619" t="e">
        <f>VLOOKUP(A1619,EAN!$C$2:$D$1327,2,FALSE)</f>
        <v>#N/A</v>
      </c>
    </row>
    <row r="1620" spans="2:2" x14ac:dyDescent="0.25">
      <c r="B1620" t="e">
        <f>VLOOKUP(A1620,EAN!$C$2:$D$1327,2,FALSE)</f>
        <v>#N/A</v>
      </c>
    </row>
    <row r="1621" spans="2:2" x14ac:dyDescent="0.25">
      <c r="B1621" t="e">
        <f>VLOOKUP(A1621,EAN!$C$2:$D$1327,2,FALSE)</f>
        <v>#N/A</v>
      </c>
    </row>
    <row r="1622" spans="2:2" x14ac:dyDescent="0.25">
      <c r="B1622" t="e">
        <f>VLOOKUP(A1622,EAN!$C$2:$D$1327,2,FALSE)</f>
        <v>#N/A</v>
      </c>
    </row>
    <row r="1623" spans="2:2" x14ac:dyDescent="0.25">
      <c r="B1623" t="e">
        <f>VLOOKUP(A1623,EAN!$C$2:$D$1327,2,FALSE)</f>
        <v>#N/A</v>
      </c>
    </row>
    <row r="1624" spans="2:2" x14ac:dyDescent="0.25">
      <c r="B1624" t="e">
        <f>VLOOKUP(A1624,EAN!$C$2:$D$1327,2,FALSE)</f>
        <v>#N/A</v>
      </c>
    </row>
    <row r="1625" spans="2:2" x14ac:dyDescent="0.25">
      <c r="B1625" t="e">
        <f>VLOOKUP(A1625,EAN!$C$2:$D$1327,2,FALSE)</f>
        <v>#N/A</v>
      </c>
    </row>
    <row r="1626" spans="2:2" x14ac:dyDescent="0.25">
      <c r="B1626" t="e">
        <f>VLOOKUP(A1626,EAN!$C$2:$D$1327,2,FALSE)</f>
        <v>#N/A</v>
      </c>
    </row>
    <row r="1627" spans="2:2" x14ac:dyDescent="0.25">
      <c r="B1627" t="e">
        <f>VLOOKUP(A1627,EAN!$C$2:$D$1327,2,FALSE)</f>
        <v>#N/A</v>
      </c>
    </row>
    <row r="1628" spans="2:2" x14ac:dyDescent="0.25">
      <c r="B1628" t="e">
        <f>VLOOKUP(A1628,EAN!$C$2:$D$1327,2,FALSE)</f>
        <v>#N/A</v>
      </c>
    </row>
    <row r="1629" spans="2:2" x14ac:dyDescent="0.25">
      <c r="B1629" t="e">
        <f>VLOOKUP(A1629,EAN!$C$2:$D$1327,2,FALSE)</f>
        <v>#N/A</v>
      </c>
    </row>
    <row r="1630" spans="2:2" x14ac:dyDescent="0.25">
      <c r="B1630" t="e">
        <f>VLOOKUP(A1630,EAN!$C$2:$D$1327,2,FALSE)</f>
        <v>#N/A</v>
      </c>
    </row>
    <row r="1631" spans="2:2" x14ac:dyDescent="0.25">
      <c r="B1631" t="e">
        <f>VLOOKUP(A1631,EAN!$C$2:$D$1327,2,FALSE)</f>
        <v>#N/A</v>
      </c>
    </row>
    <row r="1632" spans="2:2" x14ac:dyDescent="0.25">
      <c r="B1632" t="e">
        <f>VLOOKUP(A1632,EAN!$C$2:$D$1327,2,FALSE)</f>
        <v>#N/A</v>
      </c>
    </row>
    <row r="1633" spans="2:2" x14ac:dyDescent="0.25">
      <c r="B1633" t="e">
        <f>VLOOKUP(A1633,EAN!$C$2:$D$1327,2,FALSE)</f>
        <v>#N/A</v>
      </c>
    </row>
    <row r="1634" spans="2:2" x14ac:dyDescent="0.25">
      <c r="B1634" t="e">
        <f>VLOOKUP(A1634,EAN!$C$2:$D$1327,2,FALSE)</f>
        <v>#N/A</v>
      </c>
    </row>
    <row r="1635" spans="2:2" x14ac:dyDescent="0.25">
      <c r="B1635" t="e">
        <f>VLOOKUP(A1635,EAN!$C$2:$D$1327,2,FALSE)</f>
        <v>#N/A</v>
      </c>
    </row>
    <row r="1636" spans="2:2" x14ac:dyDescent="0.25">
      <c r="B1636" t="e">
        <f>VLOOKUP(A1636,EAN!$C$2:$D$1327,2,FALSE)</f>
        <v>#N/A</v>
      </c>
    </row>
    <row r="1637" spans="2:2" x14ac:dyDescent="0.25">
      <c r="B1637" t="e">
        <f>VLOOKUP(A1637,EAN!$C$2:$D$1327,2,FALSE)</f>
        <v>#N/A</v>
      </c>
    </row>
    <row r="1638" spans="2:2" x14ac:dyDescent="0.25">
      <c r="B1638" t="e">
        <f>VLOOKUP(A1638,EAN!$C$2:$D$1327,2,FALSE)</f>
        <v>#N/A</v>
      </c>
    </row>
    <row r="1639" spans="2:2" x14ac:dyDescent="0.25">
      <c r="B1639" t="e">
        <f>VLOOKUP(A1639,EAN!$C$2:$D$1327,2,FALSE)</f>
        <v>#N/A</v>
      </c>
    </row>
    <row r="1640" spans="2:2" x14ac:dyDescent="0.25">
      <c r="B1640" t="e">
        <f>VLOOKUP(A1640,EAN!$C$2:$D$1327,2,FALSE)</f>
        <v>#N/A</v>
      </c>
    </row>
    <row r="1641" spans="2:2" x14ac:dyDescent="0.25">
      <c r="B1641" t="e">
        <f>VLOOKUP(A1641,EAN!$C$2:$D$1327,2,FALSE)</f>
        <v>#N/A</v>
      </c>
    </row>
    <row r="1642" spans="2:2" x14ac:dyDescent="0.25">
      <c r="B1642" t="e">
        <f>VLOOKUP(A1642,EAN!$C$2:$D$1327,2,FALSE)</f>
        <v>#N/A</v>
      </c>
    </row>
    <row r="1643" spans="2:2" x14ac:dyDescent="0.25">
      <c r="B1643" t="e">
        <f>VLOOKUP(A1643,EAN!$C$2:$D$1327,2,FALSE)</f>
        <v>#N/A</v>
      </c>
    </row>
    <row r="1644" spans="2:2" x14ac:dyDescent="0.25">
      <c r="B1644" t="e">
        <f>VLOOKUP(A1644,EAN!$C$2:$D$1327,2,FALSE)</f>
        <v>#N/A</v>
      </c>
    </row>
    <row r="1645" spans="2:2" x14ac:dyDescent="0.25">
      <c r="B1645" t="e">
        <f>VLOOKUP(A1645,EAN!$C$2:$D$1327,2,FALSE)</f>
        <v>#N/A</v>
      </c>
    </row>
    <row r="1646" spans="2:2" x14ac:dyDescent="0.25">
      <c r="B1646" t="e">
        <f>VLOOKUP(A1646,EAN!$C$2:$D$1327,2,FALSE)</f>
        <v>#N/A</v>
      </c>
    </row>
    <row r="1647" spans="2:2" x14ac:dyDescent="0.25">
      <c r="B1647" t="e">
        <f>VLOOKUP(A1647,EAN!$C$2:$D$1327,2,FALSE)</f>
        <v>#N/A</v>
      </c>
    </row>
    <row r="1648" spans="2:2" x14ac:dyDescent="0.25">
      <c r="B1648" t="e">
        <f>VLOOKUP(A1648,EAN!$C$2:$D$1327,2,FALSE)</f>
        <v>#N/A</v>
      </c>
    </row>
    <row r="1649" spans="2:2" x14ac:dyDescent="0.25">
      <c r="B1649" t="e">
        <f>VLOOKUP(A1649,EAN!$C$2:$D$1327,2,FALSE)</f>
        <v>#N/A</v>
      </c>
    </row>
    <row r="1650" spans="2:2" x14ac:dyDescent="0.25">
      <c r="B1650" t="e">
        <f>VLOOKUP(A1650,EAN!$C$2:$D$1327,2,FALSE)</f>
        <v>#N/A</v>
      </c>
    </row>
    <row r="1651" spans="2:2" x14ac:dyDescent="0.25">
      <c r="B1651" t="e">
        <f>VLOOKUP(A1651,EAN!$C$2:$D$1327,2,FALSE)</f>
        <v>#N/A</v>
      </c>
    </row>
    <row r="1652" spans="2:2" x14ac:dyDescent="0.25">
      <c r="B1652" t="e">
        <f>VLOOKUP(A1652,EAN!$C$2:$D$1327,2,FALSE)</f>
        <v>#N/A</v>
      </c>
    </row>
    <row r="1653" spans="2:2" x14ac:dyDescent="0.25">
      <c r="B1653" t="e">
        <f>VLOOKUP(A1653,EAN!$C$2:$D$1327,2,FALSE)</f>
        <v>#N/A</v>
      </c>
    </row>
    <row r="1654" spans="2:2" x14ac:dyDescent="0.25">
      <c r="B1654" t="e">
        <f>VLOOKUP(A1654,EAN!$C$2:$D$1327,2,FALSE)</f>
        <v>#N/A</v>
      </c>
    </row>
    <row r="1655" spans="2:2" x14ac:dyDescent="0.25">
      <c r="B1655" t="e">
        <f>VLOOKUP(A1655,EAN!$C$2:$D$1327,2,FALSE)</f>
        <v>#N/A</v>
      </c>
    </row>
    <row r="1656" spans="2:2" x14ac:dyDescent="0.25">
      <c r="B1656" t="e">
        <f>VLOOKUP(A1656,EAN!$C$2:$D$1327,2,FALSE)</f>
        <v>#N/A</v>
      </c>
    </row>
    <row r="1657" spans="2:2" x14ac:dyDescent="0.25">
      <c r="B1657" t="e">
        <f>VLOOKUP(A1657,EAN!$C$2:$D$1327,2,FALSE)</f>
        <v>#N/A</v>
      </c>
    </row>
    <row r="1658" spans="2:2" x14ac:dyDescent="0.25">
      <c r="B1658" t="e">
        <f>VLOOKUP(A1658,EAN!$C$2:$D$1327,2,FALSE)</f>
        <v>#N/A</v>
      </c>
    </row>
    <row r="1659" spans="2:2" x14ac:dyDescent="0.25">
      <c r="B1659" t="e">
        <f>VLOOKUP(A1659,EAN!$C$2:$D$1327,2,FALSE)</f>
        <v>#N/A</v>
      </c>
    </row>
    <row r="1660" spans="2:2" x14ac:dyDescent="0.25">
      <c r="B1660" t="e">
        <f>VLOOKUP(A1660,EAN!$C$2:$D$1327,2,FALSE)</f>
        <v>#N/A</v>
      </c>
    </row>
    <row r="1661" spans="2:2" x14ac:dyDescent="0.25">
      <c r="B1661" t="e">
        <f>VLOOKUP(A1661,EAN!$C$2:$D$1327,2,FALSE)</f>
        <v>#N/A</v>
      </c>
    </row>
    <row r="1662" spans="2:2" x14ac:dyDescent="0.25">
      <c r="B1662" t="e">
        <f>VLOOKUP(A1662,EAN!$C$2:$D$1327,2,FALSE)</f>
        <v>#N/A</v>
      </c>
    </row>
    <row r="1663" spans="2:2" x14ac:dyDescent="0.25">
      <c r="B1663" t="e">
        <f>VLOOKUP(A1663,EAN!$C$2:$D$1327,2,FALSE)</f>
        <v>#N/A</v>
      </c>
    </row>
    <row r="1664" spans="2:2" x14ac:dyDescent="0.25">
      <c r="B1664" t="e">
        <f>VLOOKUP(A1664,EAN!$C$2:$D$1327,2,FALSE)</f>
        <v>#N/A</v>
      </c>
    </row>
    <row r="1665" spans="2:2" x14ac:dyDescent="0.25">
      <c r="B1665" t="e">
        <f>VLOOKUP(A1665,EAN!$C$2:$D$1327,2,FALSE)</f>
        <v>#N/A</v>
      </c>
    </row>
    <row r="1666" spans="2:2" x14ac:dyDescent="0.25">
      <c r="B1666" t="e">
        <f>VLOOKUP(A1666,EAN!$C$2:$D$1327,2,FALSE)</f>
        <v>#N/A</v>
      </c>
    </row>
    <row r="1667" spans="2:2" x14ac:dyDescent="0.25">
      <c r="B1667" t="e">
        <f>VLOOKUP(A1667,EAN!$C$2:$D$1327,2,FALSE)</f>
        <v>#N/A</v>
      </c>
    </row>
    <row r="1668" spans="2:2" x14ac:dyDescent="0.25">
      <c r="B1668" t="e">
        <f>VLOOKUP(A1668,EAN!$C$2:$D$1327,2,FALSE)</f>
        <v>#N/A</v>
      </c>
    </row>
    <row r="1669" spans="2:2" x14ac:dyDescent="0.25">
      <c r="B1669" t="e">
        <f>VLOOKUP(A1669,EAN!$C$2:$D$1327,2,FALSE)</f>
        <v>#N/A</v>
      </c>
    </row>
    <row r="1670" spans="2:2" x14ac:dyDescent="0.25">
      <c r="B1670" t="e">
        <f>VLOOKUP(A1670,EAN!$C$2:$D$1327,2,FALSE)</f>
        <v>#N/A</v>
      </c>
    </row>
    <row r="1671" spans="2:2" x14ac:dyDescent="0.25">
      <c r="B1671" t="e">
        <f>VLOOKUP(A1671,EAN!$C$2:$D$1327,2,FALSE)</f>
        <v>#N/A</v>
      </c>
    </row>
    <row r="1672" spans="2:2" x14ac:dyDescent="0.25">
      <c r="B1672" t="e">
        <f>VLOOKUP(A1672,EAN!$C$2:$D$1327,2,FALSE)</f>
        <v>#N/A</v>
      </c>
    </row>
    <row r="1673" spans="2:2" x14ac:dyDescent="0.25">
      <c r="B1673" t="e">
        <f>VLOOKUP(A1673,EAN!$C$2:$D$1327,2,FALSE)</f>
        <v>#N/A</v>
      </c>
    </row>
    <row r="1674" spans="2:2" x14ac:dyDescent="0.25">
      <c r="B1674" t="e">
        <f>VLOOKUP(A1674,EAN!$C$2:$D$1327,2,FALSE)</f>
        <v>#N/A</v>
      </c>
    </row>
    <row r="1675" spans="2:2" x14ac:dyDescent="0.25">
      <c r="B1675" t="e">
        <f>VLOOKUP(A1675,EAN!$C$2:$D$1327,2,FALSE)</f>
        <v>#N/A</v>
      </c>
    </row>
    <row r="1676" spans="2:2" x14ac:dyDescent="0.25">
      <c r="B1676" t="e">
        <f>VLOOKUP(A1676,EAN!$C$2:$D$1327,2,FALSE)</f>
        <v>#N/A</v>
      </c>
    </row>
    <row r="1677" spans="2:2" x14ac:dyDescent="0.25">
      <c r="B1677" t="e">
        <f>VLOOKUP(A1677,EAN!$C$2:$D$1327,2,FALSE)</f>
        <v>#N/A</v>
      </c>
    </row>
    <row r="1678" spans="2:2" x14ac:dyDescent="0.25">
      <c r="B1678" t="e">
        <f>VLOOKUP(A1678,EAN!$C$2:$D$1327,2,FALSE)</f>
        <v>#N/A</v>
      </c>
    </row>
    <row r="1679" spans="2:2" x14ac:dyDescent="0.25">
      <c r="B1679" t="e">
        <f>VLOOKUP(A1679,EAN!$C$2:$D$1327,2,FALSE)</f>
        <v>#N/A</v>
      </c>
    </row>
    <row r="1680" spans="2:2" x14ac:dyDescent="0.25">
      <c r="B1680" t="e">
        <f>VLOOKUP(A1680,EAN!$C$2:$D$1327,2,FALSE)</f>
        <v>#N/A</v>
      </c>
    </row>
    <row r="1681" spans="2:2" x14ac:dyDescent="0.25">
      <c r="B1681" t="e">
        <f>VLOOKUP(A1681,EAN!$C$2:$D$1327,2,FALSE)</f>
        <v>#N/A</v>
      </c>
    </row>
    <row r="1682" spans="2:2" x14ac:dyDescent="0.25">
      <c r="B1682" t="e">
        <f>VLOOKUP(A1682,EAN!$C$2:$D$1327,2,FALSE)</f>
        <v>#N/A</v>
      </c>
    </row>
    <row r="1683" spans="2:2" x14ac:dyDescent="0.25">
      <c r="B1683" t="e">
        <f>VLOOKUP(A1683,EAN!$C$2:$D$1327,2,FALSE)</f>
        <v>#N/A</v>
      </c>
    </row>
    <row r="1684" spans="2:2" x14ac:dyDescent="0.25">
      <c r="B1684" t="e">
        <f>VLOOKUP(A1684,EAN!$C$2:$D$1327,2,FALSE)</f>
        <v>#N/A</v>
      </c>
    </row>
    <row r="1685" spans="2:2" x14ac:dyDescent="0.25">
      <c r="B1685" t="e">
        <f>VLOOKUP(A1685,EAN!$C$2:$D$1327,2,FALSE)</f>
        <v>#N/A</v>
      </c>
    </row>
    <row r="1686" spans="2:2" x14ac:dyDescent="0.25">
      <c r="B1686" t="e">
        <f>VLOOKUP(A1686,EAN!$C$2:$D$1327,2,FALSE)</f>
        <v>#N/A</v>
      </c>
    </row>
    <row r="1687" spans="2:2" x14ac:dyDescent="0.25">
      <c r="B1687" t="e">
        <f>VLOOKUP(A1687,EAN!$C$2:$D$1327,2,FALSE)</f>
        <v>#N/A</v>
      </c>
    </row>
    <row r="1688" spans="2:2" x14ac:dyDescent="0.25">
      <c r="B1688" t="e">
        <f>VLOOKUP(A1688,EAN!$C$2:$D$1327,2,FALSE)</f>
        <v>#N/A</v>
      </c>
    </row>
    <row r="1689" spans="2:2" x14ac:dyDescent="0.25">
      <c r="B1689" t="e">
        <f>VLOOKUP(A1689,EAN!$C$2:$D$1327,2,FALSE)</f>
        <v>#N/A</v>
      </c>
    </row>
    <row r="1690" spans="2:2" x14ac:dyDescent="0.25">
      <c r="B1690" t="e">
        <f>VLOOKUP(A1690,EAN!$C$2:$D$1327,2,FALSE)</f>
        <v>#N/A</v>
      </c>
    </row>
    <row r="1691" spans="2:2" x14ac:dyDescent="0.25">
      <c r="B1691" t="e">
        <f>VLOOKUP(A1691,EAN!$C$2:$D$1327,2,FALSE)</f>
        <v>#N/A</v>
      </c>
    </row>
    <row r="1692" spans="2:2" x14ac:dyDescent="0.25">
      <c r="B1692" t="e">
        <f>VLOOKUP(A1692,EAN!$C$2:$D$1327,2,FALSE)</f>
        <v>#N/A</v>
      </c>
    </row>
    <row r="1693" spans="2:2" x14ac:dyDescent="0.25">
      <c r="B1693" t="e">
        <f>VLOOKUP(A1693,EAN!$C$2:$D$1327,2,FALSE)</f>
        <v>#N/A</v>
      </c>
    </row>
    <row r="1694" spans="2:2" x14ac:dyDescent="0.25">
      <c r="B1694" t="e">
        <f>VLOOKUP(A1694,EAN!$C$2:$D$1327,2,FALSE)</f>
        <v>#N/A</v>
      </c>
    </row>
    <row r="1695" spans="2:2" x14ac:dyDescent="0.25">
      <c r="B1695" t="e">
        <f>VLOOKUP(A1695,EAN!$C$2:$D$1327,2,FALSE)</f>
        <v>#N/A</v>
      </c>
    </row>
    <row r="1696" spans="2:2" x14ac:dyDescent="0.25">
      <c r="B1696" t="e">
        <f>VLOOKUP(A1696,EAN!$C$2:$D$1327,2,FALSE)</f>
        <v>#N/A</v>
      </c>
    </row>
    <row r="1697" spans="2:2" x14ac:dyDescent="0.25">
      <c r="B1697" t="e">
        <f>VLOOKUP(A1697,EAN!$C$2:$D$1327,2,FALSE)</f>
        <v>#N/A</v>
      </c>
    </row>
    <row r="1698" spans="2:2" x14ac:dyDescent="0.25">
      <c r="B1698" t="e">
        <f>VLOOKUP(A1698,EAN!$C$2:$D$1327,2,FALSE)</f>
        <v>#N/A</v>
      </c>
    </row>
    <row r="1699" spans="2:2" x14ac:dyDescent="0.25">
      <c r="B1699" t="e">
        <f>VLOOKUP(A1699,EAN!$C$2:$D$1327,2,FALSE)</f>
        <v>#N/A</v>
      </c>
    </row>
    <row r="1700" spans="2:2" x14ac:dyDescent="0.25">
      <c r="B1700" t="e">
        <f>VLOOKUP(A1700,EAN!$C$2:$D$1327,2,FALSE)</f>
        <v>#N/A</v>
      </c>
    </row>
    <row r="1701" spans="2:2" x14ac:dyDescent="0.25">
      <c r="B1701" t="e">
        <f>VLOOKUP(A1701,EAN!$C$2:$D$1327,2,FALSE)</f>
        <v>#N/A</v>
      </c>
    </row>
    <row r="1702" spans="2:2" x14ac:dyDescent="0.25">
      <c r="B1702" t="e">
        <f>VLOOKUP(A1702,EAN!$C$2:$D$1327,2,FALSE)</f>
        <v>#N/A</v>
      </c>
    </row>
    <row r="1703" spans="2:2" x14ac:dyDescent="0.25">
      <c r="B1703" t="e">
        <f>VLOOKUP(A1703,EAN!$C$2:$D$1327,2,FALSE)</f>
        <v>#N/A</v>
      </c>
    </row>
    <row r="1704" spans="2:2" x14ac:dyDescent="0.25">
      <c r="B1704" t="e">
        <f>VLOOKUP(A1704,EAN!$C$2:$D$1327,2,FALSE)</f>
        <v>#N/A</v>
      </c>
    </row>
    <row r="1705" spans="2:2" x14ac:dyDescent="0.25">
      <c r="B1705" t="e">
        <f>VLOOKUP(A1705,EAN!$C$2:$D$1327,2,FALSE)</f>
        <v>#N/A</v>
      </c>
    </row>
    <row r="1706" spans="2:2" x14ac:dyDescent="0.25">
      <c r="B1706" t="e">
        <f>VLOOKUP(A1706,EAN!$C$2:$D$1327,2,FALSE)</f>
        <v>#N/A</v>
      </c>
    </row>
    <row r="1707" spans="2:2" x14ac:dyDescent="0.25">
      <c r="B1707" t="e">
        <f>VLOOKUP(A1707,EAN!$C$2:$D$1327,2,FALSE)</f>
        <v>#N/A</v>
      </c>
    </row>
    <row r="1708" spans="2:2" x14ac:dyDescent="0.25">
      <c r="B1708" t="e">
        <f>VLOOKUP(A1708,EAN!$C$2:$D$1327,2,FALSE)</f>
        <v>#N/A</v>
      </c>
    </row>
    <row r="1709" spans="2:2" x14ac:dyDescent="0.25">
      <c r="B1709" t="e">
        <f>VLOOKUP(A1709,EAN!$C$2:$D$1327,2,FALSE)</f>
        <v>#N/A</v>
      </c>
    </row>
    <row r="1710" spans="2:2" x14ac:dyDescent="0.25">
      <c r="B1710" t="e">
        <f>VLOOKUP(A1710,EAN!$C$2:$D$1327,2,FALSE)</f>
        <v>#N/A</v>
      </c>
    </row>
    <row r="1711" spans="2:2" x14ac:dyDescent="0.25">
      <c r="B1711" t="e">
        <f>VLOOKUP(A1711,EAN!$C$2:$D$1327,2,FALSE)</f>
        <v>#N/A</v>
      </c>
    </row>
    <row r="1712" spans="2:2" x14ac:dyDescent="0.25">
      <c r="B1712" t="e">
        <f>VLOOKUP(A1712,EAN!$C$2:$D$1327,2,FALSE)</f>
        <v>#N/A</v>
      </c>
    </row>
    <row r="1713" spans="2:2" x14ac:dyDescent="0.25">
      <c r="B1713" t="e">
        <f>VLOOKUP(A1713,EAN!$C$2:$D$1327,2,FALSE)</f>
        <v>#N/A</v>
      </c>
    </row>
    <row r="1714" spans="2:2" x14ac:dyDescent="0.25">
      <c r="B1714" t="e">
        <f>VLOOKUP(A1714,EAN!$C$2:$D$1327,2,FALSE)</f>
        <v>#N/A</v>
      </c>
    </row>
    <row r="1715" spans="2:2" x14ac:dyDescent="0.25">
      <c r="B1715" t="e">
        <f>VLOOKUP(A1715,EAN!$C$2:$D$1327,2,FALSE)</f>
        <v>#N/A</v>
      </c>
    </row>
    <row r="1716" spans="2:2" x14ac:dyDescent="0.25">
      <c r="B1716" t="e">
        <f>VLOOKUP(A1716,EAN!$C$2:$D$1327,2,FALSE)</f>
        <v>#N/A</v>
      </c>
    </row>
    <row r="1717" spans="2:2" x14ac:dyDescent="0.25">
      <c r="B1717" t="e">
        <f>VLOOKUP(A1717,EAN!$C$2:$D$1327,2,FALSE)</f>
        <v>#N/A</v>
      </c>
    </row>
    <row r="1718" spans="2:2" x14ac:dyDescent="0.25">
      <c r="B1718" t="e">
        <f>VLOOKUP(A1718,EAN!$C$2:$D$1327,2,FALSE)</f>
        <v>#N/A</v>
      </c>
    </row>
    <row r="1719" spans="2:2" x14ac:dyDescent="0.25">
      <c r="B1719" t="e">
        <f>VLOOKUP(A1719,EAN!$C$2:$D$1327,2,FALSE)</f>
        <v>#N/A</v>
      </c>
    </row>
    <row r="1720" spans="2:2" x14ac:dyDescent="0.25">
      <c r="B1720" t="e">
        <f>VLOOKUP(A1720,EAN!$C$2:$D$1327,2,FALSE)</f>
        <v>#N/A</v>
      </c>
    </row>
    <row r="1721" spans="2:2" x14ac:dyDescent="0.25">
      <c r="B1721" t="e">
        <f>VLOOKUP(A1721,EAN!$C$2:$D$1327,2,FALSE)</f>
        <v>#N/A</v>
      </c>
    </row>
    <row r="1722" spans="2:2" x14ac:dyDescent="0.25">
      <c r="B1722" t="e">
        <f>VLOOKUP(A1722,EAN!$C$2:$D$1327,2,FALSE)</f>
        <v>#N/A</v>
      </c>
    </row>
    <row r="1723" spans="2:2" x14ac:dyDescent="0.25">
      <c r="B1723" t="e">
        <f>VLOOKUP(A1723,EAN!$C$2:$D$1327,2,FALSE)</f>
        <v>#N/A</v>
      </c>
    </row>
    <row r="1724" spans="2:2" x14ac:dyDescent="0.25">
      <c r="B1724" t="e">
        <f>VLOOKUP(A1724,EAN!$C$2:$D$1327,2,FALSE)</f>
        <v>#N/A</v>
      </c>
    </row>
    <row r="1725" spans="2:2" x14ac:dyDescent="0.25">
      <c r="B1725" t="e">
        <f>VLOOKUP(A1725,EAN!$C$2:$D$1327,2,FALSE)</f>
        <v>#N/A</v>
      </c>
    </row>
    <row r="1726" spans="2:2" x14ac:dyDescent="0.25">
      <c r="B1726" t="e">
        <f>VLOOKUP(A1726,EAN!$C$2:$D$1327,2,FALSE)</f>
        <v>#N/A</v>
      </c>
    </row>
    <row r="1727" spans="2:2" x14ac:dyDescent="0.25">
      <c r="B1727" t="e">
        <f>VLOOKUP(A1727,EAN!$C$2:$D$1327,2,FALSE)</f>
        <v>#N/A</v>
      </c>
    </row>
    <row r="1728" spans="2:2" x14ac:dyDescent="0.25">
      <c r="B1728" t="e">
        <f>VLOOKUP(A1728,EAN!$C$2:$D$1327,2,FALSE)</f>
        <v>#N/A</v>
      </c>
    </row>
    <row r="1729" spans="2:2" x14ac:dyDescent="0.25">
      <c r="B1729" t="e">
        <f>VLOOKUP(A1729,EAN!$C$2:$D$1327,2,FALSE)</f>
        <v>#N/A</v>
      </c>
    </row>
    <row r="1730" spans="2:2" x14ac:dyDescent="0.25">
      <c r="B1730" t="e">
        <f>VLOOKUP(A1730,EAN!$C$2:$D$1327,2,FALSE)</f>
        <v>#N/A</v>
      </c>
    </row>
    <row r="1731" spans="2:2" x14ac:dyDescent="0.25">
      <c r="B1731" t="e">
        <f>VLOOKUP(A1731,EAN!$C$2:$D$1327,2,FALSE)</f>
        <v>#N/A</v>
      </c>
    </row>
    <row r="1732" spans="2:2" x14ac:dyDescent="0.25">
      <c r="B1732" t="e">
        <f>VLOOKUP(A1732,EAN!$C$2:$D$1327,2,FALSE)</f>
        <v>#N/A</v>
      </c>
    </row>
    <row r="1733" spans="2:2" x14ac:dyDescent="0.25">
      <c r="B1733" t="e">
        <f>VLOOKUP(A1733,EAN!$C$2:$D$1327,2,FALSE)</f>
        <v>#N/A</v>
      </c>
    </row>
    <row r="1734" spans="2:2" x14ac:dyDescent="0.25">
      <c r="B1734" t="e">
        <f>VLOOKUP(A1734,EAN!$C$2:$D$1327,2,FALSE)</f>
        <v>#N/A</v>
      </c>
    </row>
    <row r="1735" spans="2:2" x14ac:dyDescent="0.25">
      <c r="B1735" t="e">
        <f>VLOOKUP(A1735,EAN!$C$2:$D$1327,2,FALSE)</f>
        <v>#N/A</v>
      </c>
    </row>
    <row r="1736" spans="2:2" x14ac:dyDescent="0.25">
      <c r="B1736" t="e">
        <f>VLOOKUP(A1736,EAN!$C$2:$D$1327,2,FALSE)</f>
        <v>#N/A</v>
      </c>
    </row>
    <row r="1737" spans="2:2" x14ac:dyDescent="0.25">
      <c r="B1737" t="e">
        <f>VLOOKUP(A1737,EAN!$C$2:$D$1327,2,FALSE)</f>
        <v>#N/A</v>
      </c>
    </row>
    <row r="1738" spans="2:2" x14ac:dyDescent="0.25">
      <c r="B1738" t="e">
        <f>VLOOKUP(A1738,EAN!$C$2:$D$1327,2,FALSE)</f>
        <v>#N/A</v>
      </c>
    </row>
    <row r="1739" spans="2:2" x14ac:dyDescent="0.25">
      <c r="B1739" t="e">
        <f>VLOOKUP(A1739,EAN!$C$2:$D$1327,2,FALSE)</f>
        <v>#N/A</v>
      </c>
    </row>
    <row r="1740" spans="2:2" x14ac:dyDescent="0.25">
      <c r="B1740" t="e">
        <f>VLOOKUP(A1740,EAN!$C$2:$D$1327,2,FALSE)</f>
        <v>#N/A</v>
      </c>
    </row>
    <row r="1741" spans="2:2" x14ac:dyDescent="0.25">
      <c r="B1741" t="e">
        <f>VLOOKUP(A1741,EAN!$C$2:$D$1327,2,FALSE)</f>
        <v>#N/A</v>
      </c>
    </row>
    <row r="1742" spans="2:2" x14ac:dyDescent="0.25">
      <c r="B1742" t="e">
        <f>VLOOKUP(A1742,EAN!$C$2:$D$1327,2,FALSE)</f>
        <v>#N/A</v>
      </c>
    </row>
    <row r="1743" spans="2:2" x14ac:dyDescent="0.25">
      <c r="B1743" t="e">
        <f>VLOOKUP(A1743,EAN!$C$2:$D$1327,2,FALSE)</f>
        <v>#N/A</v>
      </c>
    </row>
    <row r="1744" spans="2:2" x14ac:dyDescent="0.25">
      <c r="B1744" t="e">
        <f>VLOOKUP(A1744,EAN!$C$2:$D$1327,2,FALSE)</f>
        <v>#N/A</v>
      </c>
    </row>
    <row r="1745" spans="2:2" x14ac:dyDescent="0.25">
      <c r="B1745" t="e">
        <f>VLOOKUP(A1745,EAN!$C$2:$D$1327,2,FALSE)</f>
        <v>#N/A</v>
      </c>
    </row>
    <row r="1746" spans="2:2" x14ac:dyDescent="0.25">
      <c r="B1746" t="e">
        <f>VLOOKUP(A1746,EAN!$C$2:$D$1327,2,FALSE)</f>
        <v>#N/A</v>
      </c>
    </row>
    <row r="1747" spans="2:2" x14ac:dyDescent="0.25">
      <c r="B1747" t="e">
        <f>VLOOKUP(A1747,EAN!$C$2:$D$1327,2,FALSE)</f>
        <v>#N/A</v>
      </c>
    </row>
    <row r="1748" spans="2:2" x14ac:dyDescent="0.25">
      <c r="B1748" t="e">
        <f>VLOOKUP(A1748,EAN!$C$2:$D$1327,2,FALSE)</f>
        <v>#N/A</v>
      </c>
    </row>
    <row r="1749" spans="2:2" x14ac:dyDescent="0.25">
      <c r="B1749" t="e">
        <f>VLOOKUP(A1749,EAN!$C$2:$D$1327,2,FALSE)</f>
        <v>#N/A</v>
      </c>
    </row>
    <row r="1750" spans="2:2" x14ac:dyDescent="0.25">
      <c r="B1750" t="e">
        <f>VLOOKUP(A1750,EAN!$C$2:$D$1327,2,FALSE)</f>
        <v>#N/A</v>
      </c>
    </row>
    <row r="1751" spans="2:2" x14ac:dyDescent="0.25">
      <c r="B1751" t="e">
        <f>VLOOKUP(A1751,EAN!$C$2:$D$1327,2,FALSE)</f>
        <v>#N/A</v>
      </c>
    </row>
    <row r="1752" spans="2:2" x14ac:dyDescent="0.25">
      <c r="B1752" t="e">
        <f>VLOOKUP(A1752,EAN!$C$2:$D$1327,2,FALSE)</f>
        <v>#N/A</v>
      </c>
    </row>
    <row r="1753" spans="2:2" x14ac:dyDescent="0.25">
      <c r="B1753" t="e">
        <f>VLOOKUP(A1753,EAN!$C$2:$D$1327,2,FALSE)</f>
        <v>#N/A</v>
      </c>
    </row>
    <row r="1754" spans="2:2" x14ac:dyDescent="0.25">
      <c r="B1754" t="e">
        <f>VLOOKUP(A1754,EAN!$C$2:$D$1327,2,FALSE)</f>
        <v>#N/A</v>
      </c>
    </row>
    <row r="1755" spans="2:2" x14ac:dyDescent="0.25">
      <c r="B1755" t="e">
        <f>VLOOKUP(A1755,EAN!$C$2:$D$1327,2,FALSE)</f>
        <v>#N/A</v>
      </c>
    </row>
    <row r="1756" spans="2:2" x14ac:dyDescent="0.25">
      <c r="B1756" t="e">
        <f>VLOOKUP(A1756,EAN!$C$2:$D$1327,2,FALSE)</f>
        <v>#N/A</v>
      </c>
    </row>
    <row r="1757" spans="2:2" x14ac:dyDescent="0.25">
      <c r="B1757" t="e">
        <f>VLOOKUP(A1757,EAN!$C$2:$D$1327,2,FALSE)</f>
        <v>#N/A</v>
      </c>
    </row>
    <row r="1758" spans="2:2" x14ac:dyDescent="0.25">
      <c r="B1758" t="e">
        <f>VLOOKUP(A1758,EAN!$C$2:$D$1327,2,FALSE)</f>
        <v>#N/A</v>
      </c>
    </row>
    <row r="1759" spans="2:2" x14ac:dyDescent="0.25">
      <c r="B1759" t="e">
        <f>VLOOKUP(A1759,EAN!$C$2:$D$1327,2,FALSE)</f>
        <v>#N/A</v>
      </c>
    </row>
    <row r="1760" spans="2:2" x14ac:dyDescent="0.25">
      <c r="B1760" t="e">
        <f>VLOOKUP(A1760,EAN!$C$2:$D$1327,2,FALSE)</f>
        <v>#N/A</v>
      </c>
    </row>
    <row r="1761" spans="2:2" x14ac:dyDescent="0.25">
      <c r="B1761" t="e">
        <f>VLOOKUP(A1761,EAN!$C$2:$D$1327,2,FALSE)</f>
        <v>#N/A</v>
      </c>
    </row>
    <row r="1762" spans="2:2" x14ac:dyDescent="0.25">
      <c r="B1762" t="e">
        <f>VLOOKUP(A1762,EAN!$C$2:$D$1327,2,FALSE)</f>
        <v>#N/A</v>
      </c>
    </row>
    <row r="1763" spans="2:2" x14ac:dyDescent="0.25">
      <c r="B1763" t="e">
        <f>VLOOKUP(A1763,EAN!$C$2:$D$1327,2,FALSE)</f>
        <v>#N/A</v>
      </c>
    </row>
    <row r="1764" spans="2:2" x14ac:dyDescent="0.25">
      <c r="B1764" t="e">
        <f>VLOOKUP(A1764,EAN!$C$2:$D$1327,2,FALSE)</f>
        <v>#N/A</v>
      </c>
    </row>
    <row r="1765" spans="2:2" x14ac:dyDescent="0.25">
      <c r="B1765" t="e">
        <f>VLOOKUP(A1765,EAN!$C$2:$D$1327,2,FALSE)</f>
        <v>#N/A</v>
      </c>
    </row>
    <row r="1766" spans="2:2" x14ac:dyDescent="0.25">
      <c r="B1766" t="e">
        <f>VLOOKUP(A1766,EAN!$C$2:$D$1327,2,FALSE)</f>
        <v>#N/A</v>
      </c>
    </row>
    <row r="1767" spans="2:2" x14ac:dyDescent="0.25">
      <c r="B1767" t="e">
        <f>VLOOKUP(A1767,EAN!$C$2:$D$1327,2,FALSE)</f>
        <v>#N/A</v>
      </c>
    </row>
    <row r="1768" spans="2:2" x14ac:dyDescent="0.25">
      <c r="B1768" t="e">
        <f>VLOOKUP(A1768,EAN!$C$2:$D$1327,2,FALSE)</f>
        <v>#N/A</v>
      </c>
    </row>
    <row r="1769" spans="2:2" x14ac:dyDescent="0.25">
      <c r="B1769" t="e">
        <f>VLOOKUP(A1769,EAN!$C$2:$D$1327,2,FALSE)</f>
        <v>#N/A</v>
      </c>
    </row>
    <row r="1770" spans="2:2" x14ac:dyDescent="0.25">
      <c r="B1770" t="e">
        <f>VLOOKUP(A1770,EAN!$C$2:$D$1327,2,FALSE)</f>
        <v>#N/A</v>
      </c>
    </row>
    <row r="1771" spans="2:2" x14ac:dyDescent="0.25">
      <c r="B1771" t="e">
        <f>VLOOKUP(A1771,EAN!$C$2:$D$1327,2,FALSE)</f>
        <v>#N/A</v>
      </c>
    </row>
    <row r="1772" spans="2:2" x14ac:dyDescent="0.25">
      <c r="B1772" t="e">
        <f>VLOOKUP(A1772,EAN!$C$2:$D$1327,2,FALSE)</f>
        <v>#N/A</v>
      </c>
    </row>
    <row r="1773" spans="2:2" x14ac:dyDescent="0.25">
      <c r="B1773" t="e">
        <f>VLOOKUP(A1773,EAN!$C$2:$D$1327,2,FALSE)</f>
        <v>#N/A</v>
      </c>
    </row>
    <row r="1774" spans="2:2" x14ac:dyDescent="0.25">
      <c r="B1774" t="e">
        <f>VLOOKUP(A1774,EAN!$C$2:$D$1327,2,FALSE)</f>
        <v>#N/A</v>
      </c>
    </row>
    <row r="1775" spans="2:2" x14ac:dyDescent="0.25">
      <c r="B1775" t="e">
        <f>VLOOKUP(A1775,EAN!$C$2:$D$1327,2,FALSE)</f>
        <v>#N/A</v>
      </c>
    </row>
    <row r="1776" spans="2:2" x14ac:dyDescent="0.25">
      <c r="B1776" t="e">
        <f>VLOOKUP(A1776,EAN!$C$2:$D$1327,2,FALSE)</f>
        <v>#N/A</v>
      </c>
    </row>
    <row r="1777" spans="2:2" x14ac:dyDescent="0.25">
      <c r="B1777" t="e">
        <f>VLOOKUP(A1777,EAN!$C$2:$D$1327,2,FALSE)</f>
        <v>#N/A</v>
      </c>
    </row>
    <row r="1778" spans="2:2" x14ac:dyDescent="0.25">
      <c r="B1778" t="e">
        <f>VLOOKUP(A1778,EAN!$C$2:$D$1327,2,FALSE)</f>
        <v>#N/A</v>
      </c>
    </row>
    <row r="1779" spans="2:2" x14ac:dyDescent="0.25">
      <c r="B1779" t="e">
        <f>VLOOKUP(A1779,EAN!$C$2:$D$1327,2,FALSE)</f>
        <v>#N/A</v>
      </c>
    </row>
    <row r="1780" spans="2:2" x14ac:dyDescent="0.25">
      <c r="B1780" t="e">
        <f>VLOOKUP(A1780,EAN!$C$2:$D$1327,2,FALSE)</f>
        <v>#N/A</v>
      </c>
    </row>
    <row r="1781" spans="2:2" x14ac:dyDescent="0.25">
      <c r="B1781" t="e">
        <f>VLOOKUP(A1781,EAN!$C$2:$D$1327,2,FALSE)</f>
        <v>#N/A</v>
      </c>
    </row>
    <row r="1782" spans="2:2" x14ac:dyDescent="0.25">
      <c r="B1782" t="e">
        <f>VLOOKUP(A1782,EAN!$C$2:$D$1327,2,FALSE)</f>
        <v>#N/A</v>
      </c>
    </row>
    <row r="1783" spans="2:2" x14ac:dyDescent="0.25">
      <c r="B1783" t="e">
        <f>VLOOKUP(A1783,EAN!$C$2:$D$1327,2,FALSE)</f>
        <v>#N/A</v>
      </c>
    </row>
    <row r="1784" spans="2:2" x14ac:dyDescent="0.25">
      <c r="B1784" t="e">
        <f>VLOOKUP(A1784,EAN!$C$2:$D$1327,2,FALSE)</f>
        <v>#N/A</v>
      </c>
    </row>
    <row r="1785" spans="2:2" x14ac:dyDescent="0.25">
      <c r="B1785" t="e">
        <f>VLOOKUP(A1785,EAN!$C$2:$D$1327,2,FALSE)</f>
        <v>#N/A</v>
      </c>
    </row>
    <row r="1786" spans="2:2" x14ac:dyDescent="0.25">
      <c r="B1786" t="e">
        <f>VLOOKUP(A1786,EAN!$C$2:$D$1327,2,FALSE)</f>
        <v>#N/A</v>
      </c>
    </row>
    <row r="1787" spans="2:2" x14ac:dyDescent="0.25">
      <c r="B1787" t="e">
        <f>VLOOKUP(A1787,EAN!$C$2:$D$1327,2,FALSE)</f>
        <v>#N/A</v>
      </c>
    </row>
    <row r="1788" spans="2:2" x14ac:dyDescent="0.25">
      <c r="B1788" t="e">
        <f>VLOOKUP(A1788,EAN!$C$2:$D$1327,2,FALSE)</f>
        <v>#N/A</v>
      </c>
    </row>
    <row r="1789" spans="2:2" x14ac:dyDescent="0.25">
      <c r="B1789" t="e">
        <f>VLOOKUP(A1789,EAN!$C$2:$D$1327,2,FALSE)</f>
        <v>#N/A</v>
      </c>
    </row>
    <row r="1790" spans="2:2" x14ac:dyDescent="0.25">
      <c r="B1790" t="e">
        <f>VLOOKUP(A1790,EAN!$C$2:$D$1327,2,FALSE)</f>
        <v>#N/A</v>
      </c>
    </row>
    <row r="1791" spans="2:2" x14ac:dyDescent="0.25">
      <c r="B1791" t="e">
        <f>VLOOKUP(A1791,EAN!$C$2:$D$1327,2,FALSE)</f>
        <v>#N/A</v>
      </c>
    </row>
    <row r="1792" spans="2:2" x14ac:dyDescent="0.25">
      <c r="B1792" t="e">
        <f>VLOOKUP(A1792,EAN!$C$2:$D$1327,2,FALSE)</f>
        <v>#N/A</v>
      </c>
    </row>
    <row r="1793" spans="2:2" x14ac:dyDescent="0.25">
      <c r="B1793" t="e">
        <f>VLOOKUP(A1793,EAN!$C$2:$D$1327,2,FALSE)</f>
        <v>#N/A</v>
      </c>
    </row>
    <row r="1794" spans="2:2" x14ac:dyDescent="0.25">
      <c r="B1794" t="e">
        <f>VLOOKUP(A1794,EAN!$C$2:$D$1327,2,FALSE)</f>
        <v>#N/A</v>
      </c>
    </row>
    <row r="1795" spans="2:2" x14ac:dyDescent="0.25">
      <c r="B1795" t="e">
        <f>VLOOKUP(A1795,EAN!$C$2:$D$1327,2,FALSE)</f>
        <v>#N/A</v>
      </c>
    </row>
    <row r="1796" spans="2:2" x14ac:dyDescent="0.25">
      <c r="B1796" t="e">
        <f>VLOOKUP(A1796,EAN!$C$2:$D$1327,2,FALSE)</f>
        <v>#N/A</v>
      </c>
    </row>
    <row r="1797" spans="2:2" x14ac:dyDescent="0.25">
      <c r="B1797" t="e">
        <f>VLOOKUP(A1797,EAN!$C$2:$D$1327,2,FALSE)</f>
        <v>#N/A</v>
      </c>
    </row>
    <row r="1798" spans="2:2" x14ac:dyDescent="0.25">
      <c r="B1798" t="e">
        <f>VLOOKUP(A1798,EAN!$C$2:$D$1327,2,FALSE)</f>
        <v>#N/A</v>
      </c>
    </row>
    <row r="1799" spans="2:2" x14ac:dyDescent="0.25">
      <c r="B1799" t="e">
        <f>VLOOKUP(A1799,EAN!$C$2:$D$1327,2,FALSE)</f>
        <v>#N/A</v>
      </c>
    </row>
    <row r="1800" spans="2:2" x14ac:dyDescent="0.25">
      <c r="B1800" t="e">
        <f>VLOOKUP(A1800,EAN!$C$2:$D$1327,2,FALSE)</f>
        <v>#N/A</v>
      </c>
    </row>
    <row r="1801" spans="2:2" x14ac:dyDescent="0.25">
      <c r="B1801" t="e">
        <f>VLOOKUP(A1801,EAN!$C$2:$D$1327,2,FALSE)</f>
        <v>#N/A</v>
      </c>
    </row>
    <row r="1802" spans="2:2" x14ac:dyDescent="0.25">
      <c r="B1802" t="e">
        <f>VLOOKUP(A1802,EAN!$C$2:$D$1327,2,FALSE)</f>
        <v>#N/A</v>
      </c>
    </row>
    <row r="1803" spans="2:2" x14ac:dyDescent="0.25">
      <c r="B1803" t="e">
        <f>VLOOKUP(A1803,EAN!$C$2:$D$1327,2,FALSE)</f>
        <v>#N/A</v>
      </c>
    </row>
    <row r="1804" spans="2:2" x14ac:dyDescent="0.25">
      <c r="B1804" t="e">
        <f>VLOOKUP(A1804,EAN!$C$2:$D$1327,2,FALSE)</f>
        <v>#N/A</v>
      </c>
    </row>
    <row r="1805" spans="2:2" x14ac:dyDescent="0.25">
      <c r="B1805" t="e">
        <f>VLOOKUP(A1805,EAN!$C$2:$D$1327,2,FALSE)</f>
        <v>#N/A</v>
      </c>
    </row>
    <row r="1806" spans="2:2" x14ac:dyDescent="0.25">
      <c r="B1806" t="e">
        <f>VLOOKUP(A1806,EAN!$C$2:$D$1327,2,FALSE)</f>
        <v>#N/A</v>
      </c>
    </row>
    <row r="1807" spans="2:2" x14ac:dyDescent="0.25">
      <c r="B1807" t="e">
        <f>VLOOKUP(A1807,EAN!$C$2:$D$1327,2,FALSE)</f>
        <v>#N/A</v>
      </c>
    </row>
    <row r="1808" spans="2:2" x14ac:dyDescent="0.25">
      <c r="B1808" t="e">
        <f>VLOOKUP(A1808,EAN!$C$2:$D$1327,2,FALSE)</f>
        <v>#N/A</v>
      </c>
    </row>
    <row r="1809" spans="2:2" x14ac:dyDescent="0.25">
      <c r="B1809" t="e">
        <f>VLOOKUP(A1809,EAN!$C$2:$D$1327,2,FALSE)</f>
        <v>#N/A</v>
      </c>
    </row>
    <row r="1810" spans="2:2" x14ac:dyDescent="0.25">
      <c r="B1810" t="e">
        <f>VLOOKUP(A1810,EAN!$C$2:$D$1327,2,FALSE)</f>
        <v>#N/A</v>
      </c>
    </row>
    <row r="1811" spans="2:2" x14ac:dyDescent="0.25">
      <c r="B1811" t="e">
        <f>VLOOKUP(A1811,EAN!$C$2:$D$1327,2,FALSE)</f>
        <v>#N/A</v>
      </c>
    </row>
    <row r="1812" spans="2:2" x14ac:dyDescent="0.25">
      <c r="B1812" t="e">
        <f>VLOOKUP(A1812,EAN!$C$2:$D$1327,2,FALSE)</f>
        <v>#N/A</v>
      </c>
    </row>
    <row r="1813" spans="2:2" x14ac:dyDescent="0.25">
      <c r="B1813" t="e">
        <f>VLOOKUP(A1813,EAN!$C$2:$D$1327,2,FALSE)</f>
        <v>#N/A</v>
      </c>
    </row>
    <row r="1814" spans="2:2" x14ac:dyDescent="0.25">
      <c r="B1814" t="e">
        <f>VLOOKUP(A1814,EAN!$C$2:$D$1327,2,FALSE)</f>
        <v>#N/A</v>
      </c>
    </row>
    <row r="1815" spans="2:2" x14ac:dyDescent="0.25">
      <c r="B1815" t="e">
        <f>VLOOKUP(A1815,EAN!$C$2:$D$1327,2,FALSE)</f>
        <v>#N/A</v>
      </c>
    </row>
    <row r="1816" spans="2:2" x14ac:dyDescent="0.25">
      <c r="B1816" t="e">
        <f>VLOOKUP(A1816,EAN!$C$2:$D$1327,2,FALSE)</f>
        <v>#N/A</v>
      </c>
    </row>
    <row r="1817" spans="2:2" x14ac:dyDescent="0.25">
      <c r="B1817" t="e">
        <f>VLOOKUP(A1817,EAN!$C$2:$D$1327,2,FALSE)</f>
        <v>#N/A</v>
      </c>
    </row>
    <row r="1818" spans="2:2" x14ac:dyDescent="0.25">
      <c r="B1818" t="e">
        <f>VLOOKUP(A1818,EAN!$C$2:$D$1327,2,FALSE)</f>
        <v>#N/A</v>
      </c>
    </row>
    <row r="1819" spans="2:2" x14ac:dyDescent="0.25">
      <c r="B1819" t="e">
        <f>VLOOKUP(A1819,EAN!$C$2:$D$1327,2,FALSE)</f>
        <v>#N/A</v>
      </c>
    </row>
    <row r="1820" spans="2:2" x14ac:dyDescent="0.25">
      <c r="B1820" t="e">
        <f>VLOOKUP(A1820,EAN!$C$2:$D$1327,2,FALSE)</f>
        <v>#N/A</v>
      </c>
    </row>
    <row r="1821" spans="2:2" x14ac:dyDescent="0.25">
      <c r="B1821" t="e">
        <f>VLOOKUP(A1821,EAN!$C$2:$D$1327,2,FALSE)</f>
        <v>#N/A</v>
      </c>
    </row>
    <row r="1822" spans="2:2" x14ac:dyDescent="0.25">
      <c r="B1822" t="e">
        <f>VLOOKUP(A1822,EAN!$C$2:$D$1327,2,FALSE)</f>
        <v>#N/A</v>
      </c>
    </row>
    <row r="1823" spans="2:2" x14ac:dyDescent="0.25">
      <c r="B1823" t="e">
        <f>VLOOKUP(A1823,EAN!$C$2:$D$1327,2,FALSE)</f>
        <v>#N/A</v>
      </c>
    </row>
    <row r="1824" spans="2:2" x14ac:dyDescent="0.25">
      <c r="B1824" t="e">
        <f>VLOOKUP(A1824,EAN!$C$2:$D$1327,2,FALSE)</f>
        <v>#N/A</v>
      </c>
    </row>
    <row r="1825" spans="2:2" x14ac:dyDescent="0.25">
      <c r="B1825" t="e">
        <f>VLOOKUP(A1825,EAN!$C$2:$D$1327,2,FALSE)</f>
        <v>#N/A</v>
      </c>
    </row>
    <row r="1826" spans="2:2" x14ac:dyDescent="0.25">
      <c r="B1826" t="e">
        <f>VLOOKUP(A1826,EAN!$C$2:$D$1327,2,FALSE)</f>
        <v>#N/A</v>
      </c>
    </row>
    <row r="1827" spans="2:2" x14ac:dyDescent="0.25">
      <c r="B1827" t="e">
        <f>VLOOKUP(A1827,EAN!$C$2:$D$1327,2,FALSE)</f>
        <v>#N/A</v>
      </c>
    </row>
    <row r="1828" spans="2:2" x14ac:dyDescent="0.25">
      <c r="B1828" t="e">
        <f>VLOOKUP(A1828,EAN!$C$2:$D$1327,2,FALSE)</f>
        <v>#N/A</v>
      </c>
    </row>
    <row r="1829" spans="2:2" x14ac:dyDescent="0.25">
      <c r="B1829" t="e">
        <f>VLOOKUP(A1829,EAN!$C$2:$D$1327,2,FALSE)</f>
        <v>#N/A</v>
      </c>
    </row>
    <row r="1830" spans="2:2" x14ac:dyDescent="0.25">
      <c r="B1830" t="e">
        <f>VLOOKUP(A1830,EAN!$C$2:$D$1327,2,FALSE)</f>
        <v>#N/A</v>
      </c>
    </row>
    <row r="1831" spans="2:2" x14ac:dyDescent="0.25">
      <c r="B1831" t="e">
        <f>VLOOKUP(A1831,EAN!$C$2:$D$1327,2,FALSE)</f>
        <v>#N/A</v>
      </c>
    </row>
    <row r="1832" spans="2:2" x14ac:dyDescent="0.25">
      <c r="B1832" t="e">
        <f>VLOOKUP(A1832,EAN!$C$2:$D$1327,2,FALSE)</f>
        <v>#N/A</v>
      </c>
    </row>
    <row r="1833" spans="2:2" x14ac:dyDescent="0.25">
      <c r="B1833" t="e">
        <f>VLOOKUP(A1833,EAN!$C$2:$D$1327,2,FALSE)</f>
        <v>#N/A</v>
      </c>
    </row>
    <row r="1834" spans="2:2" x14ac:dyDescent="0.25">
      <c r="B1834" t="e">
        <f>VLOOKUP(A1834,EAN!$C$2:$D$1327,2,FALSE)</f>
        <v>#N/A</v>
      </c>
    </row>
    <row r="1835" spans="2:2" x14ac:dyDescent="0.25">
      <c r="B1835" t="e">
        <f>VLOOKUP(A1835,EAN!$C$2:$D$1327,2,FALSE)</f>
        <v>#N/A</v>
      </c>
    </row>
    <row r="1836" spans="2:2" x14ac:dyDescent="0.25">
      <c r="B1836" t="e">
        <f>VLOOKUP(A1836,EAN!$C$2:$D$1327,2,FALSE)</f>
        <v>#N/A</v>
      </c>
    </row>
    <row r="1837" spans="2:2" x14ac:dyDescent="0.25">
      <c r="B1837" t="e">
        <f>VLOOKUP(A1837,EAN!$C$2:$D$1327,2,FALSE)</f>
        <v>#N/A</v>
      </c>
    </row>
    <row r="1838" spans="2:2" x14ac:dyDescent="0.25">
      <c r="B1838" t="e">
        <f>VLOOKUP(A1838,EAN!$C$2:$D$1327,2,FALSE)</f>
        <v>#N/A</v>
      </c>
    </row>
    <row r="1839" spans="2:2" x14ac:dyDescent="0.25">
      <c r="B1839" t="e">
        <f>VLOOKUP(A1839,EAN!$C$2:$D$1327,2,FALSE)</f>
        <v>#N/A</v>
      </c>
    </row>
    <row r="1840" spans="2:2" x14ac:dyDescent="0.25">
      <c r="B1840" t="e">
        <f>VLOOKUP(A1840,EAN!$C$2:$D$1327,2,FALSE)</f>
        <v>#N/A</v>
      </c>
    </row>
    <row r="1841" spans="2:2" x14ac:dyDescent="0.25">
      <c r="B1841" t="e">
        <f>VLOOKUP(A1841,EAN!$C$2:$D$1327,2,FALSE)</f>
        <v>#N/A</v>
      </c>
    </row>
    <row r="1842" spans="2:2" x14ac:dyDescent="0.25">
      <c r="B1842" t="e">
        <f>VLOOKUP(A1842,EAN!$C$2:$D$1327,2,FALSE)</f>
        <v>#N/A</v>
      </c>
    </row>
    <row r="1843" spans="2:2" x14ac:dyDescent="0.25">
      <c r="B1843" t="e">
        <f>VLOOKUP(A1843,EAN!$C$2:$D$1327,2,FALSE)</f>
        <v>#N/A</v>
      </c>
    </row>
    <row r="1844" spans="2:2" x14ac:dyDescent="0.25">
      <c r="B1844" t="e">
        <f>VLOOKUP(A1844,EAN!$C$2:$D$1327,2,FALSE)</f>
        <v>#N/A</v>
      </c>
    </row>
    <row r="1845" spans="2:2" x14ac:dyDescent="0.25">
      <c r="B1845" t="e">
        <f>VLOOKUP(A1845,EAN!$C$2:$D$1327,2,FALSE)</f>
        <v>#N/A</v>
      </c>
    </row>
    <row r="1846" spans="2:2" x14ac:dyDescent="0.25">
      <c r="B1846" t="e">
        <f>VLOOKUP(A1846,EAN!$C$2:$D$1327,2,FALSE)</f>
        <v>#N/A</v>
      </c>
    </row>
    <row r="1847" spans="2:2" x14ac:dyDescent="0.25">
      <c r="B1847" t="e">
        <f>VLOOKUP(A1847,EAN!$C$2:$D$1327,2,FALSE)</f>
        <v>#N/A</v>
      </c>
    </row>
    <row r="1848" spans="2:2" x14ac:dyDescent="0.25">
      <c r="B1848" t="e">
        <f>VLOOKUP(A1848,EAN!$C$2:$D$1327,2,FALSE)</f>
        <v>#N/A</v>
      </c>
    </row>
    <row r="1849" spans="2:2" x14ac:dyDescent="0.25">
      <c r="B1849" t="e">
        <f>VLOOKUP(A1849,EAN!$C$2:$D$1327,2,FALSE)</f>
        <v>#N/A</v>
      </c>
    </row>
    <row r="1850" spans="2:2" x14ac:dyDescent="0.25">
      <c r="B1850" t="e">
        <f>VLOOKUP(A1850,EAN!$C$2:$D$1327,2,FALSE)</f>
        <v>#N/A</v>
      </c>
    </row>
    <row r="1851" spans="2:2" x14ac:dyDescent="0.25">
      <c r="B1851" t="e">
        <f>VLOOKUP(A1851,EAN!$C$2:$D$1327,2,FALSE)</f>
        <v>#N/A</v>
      </c>
    </row>
    <row r="1852" spans="2:2" x14ac:dyDescent="0.25">
      <c r="B1852" t="e">
        <f>VLOOKUP(A1852,EAN!$C$2:$D$1327,2,FALSE)</f>
        <v>#N/A</v>
      </c>
    </row>
    <row r="1853" spans="2:2" x14ac:dyDescent="0.25">
      <c r="B1853" t="e">
        <f>VLOOKUP(A1853,EAN!$C$2:$D$1327,2,FALSE)</f>
        <v>#N/A</v>
      </c>
    </row>
    <row r="1854" spans="2:2" x14ac:dyDescent="0.25">
      <c r="B1854" t="e">
        <f>VLOOKUP(A1854,EAN!$C$2:$D$1327,2,FALSE)</f>
        <v>#N/A</v>
      </c>
    </row>
    <row r="1855" spans="2:2" x14ac:dyDescent="0.25">
      <c r="B1855" t="e">
        <f>VLOOKUP(A1855,EAN!$C$2:$D$1327,2,FALSE)</f>
        <v>#N/A</v>
      </c>
    </row>
    <row r="1856" spans="2:2" x14ac:dyDescent="0.25">
      <c r="B1856" t="e">
        <f>VLOOKUP(A1856,EAN!$C$2:$D$1327,2,FALSE)</f>
        <v>#N/A</v>
      </c>
    </row>
    <row r="1857" spans="2:2" x14ac:dyDescent="0.25">
      <c r="B1857" t="e">
        <f>VLOOKUP(A1857,EAN!$C$2:$D$1327,2,FALSE)</f>
        <v>#N/A</v>
      </c>
    </row>
    <row r="1858" spans="2:2" x14ac:dyDescent="0.25">
      <c r="B1858" t="e">
        <f>VLOOKUP(A1858,EAN!$C$2:$D$1327,2,FALSE)</f>
        <v>#N/A</v>
      </c>
    </row>
    <row r="1859" spans="2:2" x14ac:dyDescent="0.25">
      <c r="B1859" t="e">
        <f>VLOOKUP(A1859,EAN!$C$2:$D$1327,2,FALSE)</f>
        <v>#N/A</v>
      </c>
    </row>
    <row r="1860" spans="2:2" x14ac:dyDescent="0.25">
      <c r="B1860" t="e">
        <f>VLOOKUP(A1860,EAN!$C$2:$D$1327,2,FALSE)</f>
        <v>#N/A</v>
      </c>
    </row>
    <row r="1861" spans="2:2" x14ac:dyDescent="0.25">
      <c r="B1861" t="e">
        <f>VLOOKUP(A1861,EAN!$C$2:$D$1327,2,FALSE)</f>
        <v>#N/A</v>
      </c>
    </row>
    <row r="1862" spans="2:2" x14ac:dyDescent="0.25">
      <c r="B1862" t="e">
        <f>VLOOKUP(A1862,EAN!$C$2:$D$1327,2,FALSE)</f>
        <v>#N/A</v>
      </c>
    </row>
    <row r="1863" spans="2:2" x14ac:dyDescent="0.25">
      <c r="B1863" t="e">
        <f>VLOOKUP(A1863,EAN!$C$2:$D$1327,2,FALSE)</f>
        <v>#N/A</v>
      </c>
    </row>
    <row r="1864" spans="2:2" x14ac:dyDescent="0.25">
      <c r="B1864" t="e">
        <f>VLOOKUP(A1864,EAN!$C$2:$D$1327,2,FALSE)</f>
        <v>#N/A</v>
      </c>
    </row>
    <row r="1865" spans="2:2" x14ac:dyDescent="0.25">
      <c r="B1865" t="e">
        <f>VLOOKUP(A1865,EAN!$C$2:$D$1327,2,FALSE)</f>
        <v>#N/A</v>
      </c>
    </row>
    <row r="1866" spans="2:2" x14ac:dyDescent="0.25">
      <c r="B1866" t="e">
        <f>VLOOKUP(A1866,EAN!$C$2:$D$1327,2,FALSE)</f>
        <v>#N/A</v>
      </c>
    </row>
    <row r="1867" spans="2:2" x14ac:dyDescent="0.25">
      <c r="B1867" t="e">
        <f>VLOOKUP(A1867,EAN!$C$2:$D$1327,2,FALSE)</f>
        <v>#N/A</v>
      </c>
    </row>
    <row r="1868" spans="2:2" x14ac:dyDescent="0.25">
      <c r="B1868" t="e">
        <f>VLOOKUP(A1868,EAN!$C$2:$D$1327,2,FALSE)</f>
        <v>#N/A</v>
      </c>
    </row>
    <row r="1869" spans="2:2" x14ac:dyDescent="0.25">
      <c r="B1869" t="e">
        <f>VLOOKUP(A1869,EAN!$C$2:$D$1327,2,FALSE)</f>
        <v>#N/A</v>
      </c>
    </row>
    <row r="1870" spans="2:2" x14ac:dyDescent="0.25">
      <c r="B1870" t="e">
        <f>VLOOKUP(A1870,EAN!$C$2:$D$1327,2,FALSE)</f>
        <v>#N/A</v>
      </c>
    </row>
    <row r="1871" spans="2:2" x14ac:dyDescent="0.25">
      <c r="B1871" t="e">
        <f>VLOOKUP(A1871,EAN!$C$2:$D$1327,2,FALSE)</f>
        <v>#N/A</v>
      </c>
    </row>
    <row r="1872" spans="2:2" x14ac:dyDescent="0.25">
      <c r="B1872" t="e">
        <f>VLOOKUP(A1872,EAN!$C$2:$D$1327,2,FALSE)</f>
        <v>#N/A</v>
      </c>
    </row>
    <row r="1873" spans="2:2" x14ac:dyDescent="0.25">
      <c r="B1873" t="e">
        <f>VLOOKUP(A1873,EAN!$C$2:$D$1327,2,FALSE)</f>
        <v>#N/A</v>
      </c>
    </row>
    <row r="1874" spans="2:2" x14ac:dyDescent="0.25">
      <c r="B1874" t="e">
        <f>VLOOKUP(A1874,EAN!$C$2:$D$1327,2,FALSE)</f>
        <v>#N/A</v>
      </c>
    </row>
    <row r="1875" spans="2:2" x14ac:dyDescent="0.25">
      <c r="B1875" t="e">
        <f>VLOOKUP(A1875,EAN!$C$2:$D$1327,2,FALSE)</f>
        <v>#N/A</v>
      </c>
    </row>
    <row r="1876" spans="2:2" x14ac:dyDescent="0.25">
      <c r="B1876" t="e">
        <f>VLOOKUP(A1876,EAN!$C$2:$D$1327,2,FALSE)</f>
        <v>#N/A</v>
      </c>
    </row>
    <row r="1877" spans="2:2" x14ac:dyDescent="0.25">
      <c r="B1877" t="e">
        <f>VLOOKUP(A1877,EAN!$C$2:$D$1327,2,FALSE)</f>
        <v>#N/A</v>
      </c>
    </row>
    <row r="1878" spans="2:2" x14ac:dyDescent="0.25">
      <c r="B1878" t="e">
        <f>VLOOKUP(A1878,EAN!$C$2:$D$1327,2,FALSE)</f>
        <v>#N/A</v>
      </c>
    </row>
    <row r="1879" spans="2:2" x14ac:dyDescent="0.25">
      <c r="B1879" t="e">
        <f>VLOOKUP(A1879,EAN!$C$2:$D$1327,2,FALSE)</f>
        <v>#N/A</v>
      </c>
    </row>
    <row r="1880" spans="2:2" x14ac:dyDescent="0.25">
      <c r="B1880" t="e">
        <f>VLOOKUP(A1880,EAN!$C$2:$D$1327,2,FALSE)</f>
        <v>#N/A</v>
      </c>
    </row>
    <row r="1881" spans="2:2" x14ac:dyDescent="0.25">
      <c r="B1881" t="e">
        <f>VLOOKUP(A1881,EAN!$C$2:$D$1327,2,FALSE)</f>
        <v>#N/A</v>
      </c>
    </row>
    <row r="1882" spans="2:2" x14ac:dyDescent="0.25">
      <c r="B1882" t="e">
        <f>VLOOKUP(A1882,EAN!$C$2:$D$1327,2,FALSE)</f>
        <v>#N/A</v>
      </c>
    </row>
    <row r="1883" spans="2:2" x14ac:dyDescent="0.25">
      <c r="B1883" t="e">
        <f>VLOOKUP(A1883,EAN!$C$2:$D$1327,2,FALSE)</f>
        <v>#N/A</v>
      </c>
    </row>
    <row r="1884" spans="2:2" x14ac:dyDescent="0.25">
      <c r="B1884" t="e">
        <f>VLOOKUP(A1884,EAN!$C$2:$D$1327,2,FALSE)</f>
        <v>#N/A</v>
      </c>
    </row>
    <row r="1885" spans="2:2" x14ac:dyDescent="0.25">
      <c r="B1885" t="e">
        <f>VLOOKUP(A1885,EAN!$C$2:$D$1327,2,FALSE)</f>
        <v>#N/A</v>
      </c>
    </row>
    <row r="1886" spans="2:2" x14ac:dyDescent="0.25">
      <c r="B1886" t="e">
        <f>VLOOKUP(A1886,EAN!$C$2:$D$1327,2,FALSE)</f>
        <v>#N/A</v>
      </c>
    </row>
    <row r="1887" spans="2:2" x14ac:dyDescent="0.25">
      <c r="B1887" t="e">
        <f>VLOOKUP(A1887,EAN!$C$2:$D$1327,2,FALSE)</f>
        <v>#N/A</v>
      </c>
    </row>
    <row r="1888" spans="2:2" x14ac:dyDescent="0.25">
      <c r="B1888" t="e">
        <f>VLOOKUP(A1888,EAN!$C$2:$D$1327,2,FALSE)</f>
        <v>#N/A</v>
      </c>
    </row>
    <row r="1889" spans="2:2" x14ac:dyDescent="0.25">
      <c r="B1889" t="e">
        <f>VLOOKUP(A1889,EAN!$C$2:$D$1327,2,FALSE)</f>
        <v>#N/A</v>
      </c>
    </row>
    <row r="1890" spans="2:2" x14ac:dyDescent="0.25">
      <c r="B1890" t="e">
        <f>VLOOKUP(A1890,EAN!$C$2:$D$1327,2,FALSE)</f>
        <v>#N/A</v>
      </c>
    </row>
    <row r="1891" spans="2:2" x14ac:dyDescent="0.25">
      <c r="B1891" t="e">
        <f>VLOOKUP(A1891,EAN!$C$2:$D$1327,2,FALSE)</f>
        <v>#N/A</v>
      </c>
    </row>
    <row r="1892" spans="2:2" x14ac:dyDescent="0.25">
      <c r="B1892" t="e">
        <f>VLOOKUP(A1892,EAN!$C$2:$D$1327,2,FALSE)</f>
        <v>#N/A</v>
      </c>
    </row>
    <row r="1893" spans="2:2" x14ac:dyDescent="0.25">
      <c r="B1893" t="e">
        <f>VLOOKUP(A1893,EAN!$C$2:$D$1327,2,FALSE)</f>
        <v>#N/A</v>
      </c>
    </row>
    <row r="1894" spans="2:2" x14ac:dyDescent="0.25">
      <c r="B1894" t="e">
        <f>VLOOKUP(A1894,EAN!$C$2:$D$1327,2,FALSE)</f>
        <v>#N/A</v>
      </c>
    </row>
    <row r="1895" spans="2:2" x14ac:dyDescent="0.25">
      <c r="B1895" t="e">
        <f>VLOOKUP(A1895,EAN!$C$2:$D$1327,2,FALSE)</f>
        <v>#N/A</v>
      </c>
    </row>
    <row r="1896" spans="2:2" x14ac:dyDescent="0.25">
      <c r="B1896" t="e">
        <f>VLOOKUP(A1896,EAN!$C$2:$D$1327,2,FALSE)</f>
        <v>#N/A</v>
      </c>
    </row>
    <row r="1897" spans="2:2" x14ac:dyDescent="0.25">
      <c r="B1897" t="e">
        <f>VLOOKUP(A1897,EAN!$C$2:$D$1327,2,FALSE)</f>
        <v>#N/A</v>
      </c>
    </row>
    <row r="1898" spans="2:2" x14ac:dyDescent="0.25">
      <c r="B1898" t="e">
        <f>VLOOKUP(A1898,EAN!$C$2:$D$1327,2,FALSE)</f>
        <v>#N/A</v>
      </c>
    </row>
    <row r="1899" spans="2:2" x14ac:dyDescent="0.25">
      <c r="B1899" t="e">
        <f>VLOOKUP(A1899,EAN!$C$2:$D$1327,2,FALSE)</f>
        <v>#N/A</v>
      </c>
    </row>
    <row r="1900" spans="2:2" x14ac:dyDescent="0.25">
      <c r="B1900" t="e">
        <f>VLOOKUP(A1900,EAN!$C$2:$D$1327,2,FALSE)</f>
        <v>#N/A</v>
      </c>
    </row>
    <row r="1901" spans="2:2" x14ac:dyDescent="0.25">
      <c r="B1901" t="e">
        <f>VLOOKUP(A1901,EAN!$C$2:$D$1327,2,FALSE)</f>
        <v>#N/A</v>
      </c>
    </row>
    <row r="1902" spans="2:2" x14ac:dyDescent="0.25">
      <c r="B1902" t="e">
        <f>VLOOKUP(A1902,EAN!$C$2:$D$1327,2,FALSE)</f>
        <v>#N/A</v>
      </c>
    </row>
    <row r="1903" spans="2:2" x14ac:dyDescent="0.25">
      <c r="B1903" t="e">
        <f>VLOOKUP(A1903,EAN!$C$2:$D$1327,2,FALSE)</f>
        <v>#N/A</v>
      </c>
    </row>
    <row r="1904" spans="2:2" x14ac:dyDescent="0.25">
      <c r="B1904" t="e">
        <f>VLOOKUP(A1904,EAN!$C$2:$D$1327,2,FALSE)</f>
        <v>#N/A</v>
      </c>
    </row>
    <row r="1905" spans="2:2" x14ac:dyDescent="0.25">
      <c r="B1905" t="e">
        <f>VLOOKUP(A1905,EAN!$C$2:$D$1327,2,FALSE)</f>
        <v>#N/A</v>
      </c>
    </row>
    <row r="1906" spans="2:2" x14ac:dyDescent="0.25">
      <c r="B1906" t="e">
        <f>VLOOKUP(A1906,EAN!$C$2:$D$1327,2,FALSE)</f>
        <v>#N/A</v>
      </c>
    </row>
    <row r="1907" spans="2:2" x14ac:dyDescent="0.25">
      <c r="B1907" t="e">
        <f>VLOOKUP(A1907,EAN!$C$2:$D$1327,2,FALSE)</f>
        <v>#N/A</v>
      </c>
    </row>
    <row r="1908" spans="2:2" x14ac:dyDescent="0.25">
      <c r="B1908" t="e">
        <f>VLOOKUP(A1908,EAN!$C$2:$D$1327,2,FALSE)</f>
        <v>#N/A</v>
      </c>
    </row>
    <row r="1909" spans="2:2" x14ac:dyDescent="0.25">
      <c r="B1909" t="e">
        <f>VLOOKUP(A1909,EAN!$C$2:$D$1327,2,FALSE)</f>
        <v>#N/A</v>
      </c>
    </row>
    <row r="1910" spans="2:2" x14ac:dyDescent="0.25">
      <c r="B1910" t="e">
        <f>VLOOKUP(A1910,EAN!$C$2:$D$1327,2,FALSE)</f>
        <v>#N/A</v>
      </c>
    </row>
    <row r="1911" spans="2:2" x14ac:dyDescent="0.25">
      <c r="B1911" t="e">
        <f>VLOOKUP(A1911,EAN!$C$2:$D$1327,2,FALSE)</f>
        <v>#N/A</v>
      </c>
    </row>
    <row r="1912" spans="2:2" x14ac:dyDescent="0.25">
      <c r="B1912" t="e">
        <f>VLOOKUP(A1912,EAN!$C$2:$D$1327,2,FALSE)</f>
        <v>#N/A</v>
      </c>
    </row>
    <row r="1913" spans="2:2" x14ac:dyDescent="0.25">
      <c r="B1913" t="e">
        <f>VLOOKUP(A1913,EAN!$C$2:$D$1327,2,FALSE)</f>
        <v>#N/A</v>
      </c>
    </row>
    <row r="1914" spans="2:2" x14ac:dyDescent="0.25">
      <c r="B1914" t="e">
        <f>VLOOKUP(A1914,EAN!$C$2:$D$1327,2,FALSE)</f>
        <v>#N/A</v>
      </c>
    </row>
    <row r="1915" spans="2:2" x14ac:dyDescent="0.25">
      <c r="B1915" t="e">
        <f>VLOOKUP(A1915,EAN!$C$2:$D$1327,2,FALSE)</f>
        <v>#N/A</v>
      </c>
    </row>
    <row r="1916" spans="2:2" x14ac:dyDescent="0.25">
      <c r="B1916" t="e">
        <f>VLOOKUP(A1916,EAN!$C$2:$D$1327,2,FALSE)</f>
        <v>#N/A</v>
      </c>
    </row>
    <row r="1917" spans="2:2" x14ac:dyDescent="0.25">
      <c r="B1917" t="e">
        <f>VLOOKUP(A1917,EAN!$C$2:$D$1327,2,FALSE)</f>
        <v>#N/A</v>
      </c>
    </row>
    <row r="1918" spans="2:2" x14ac:dyDescent="0.25">
      <c r="B1918" t="e">
        <f>VLOOKUP(A1918,EAN!$C$2:$D$1327,2,FALSE)</f>
        <v>#N/A</v>
      </c>
    </row>
    <row r="1919" spans="2:2" x14ac:dyDescent="0.25">
      <c r="B1919" t="e">
        <f>VLOOKUP(A1919,EAN!$C$2:$D$1327,2,FALSE)</f>
        <v>#N/A</v>
      </c>
    </row>
    <row r="1920" spans="2:2" x14ac:dyDescent="0.25">
      <c r="B1920" t="e">
        <f>VLOOKUP(A1920,EAN!$C$2:$D$1327,2,FALSE)</f>
        <v>#N/A</v>
      </c>
    </row>
    <row r="1921" spans="2:2" x14ac:dyDescent="0.25">
      <c r="B1921" t="e">
        <f>VLOOKUP(A1921,EAN!$C$2:$D$1327,2,FALSE)</f>
        <v>#N/A</v>
      </c>
    </row>
    <row r="1922" spans="2:2" x14ac:dyDescent="0.25">
      <c r="B1922" t="e">
        <f>VLOOKUP(A1922,EAN!$C$2:$D$1327,2,FALSE)</f>
        <v>#N/A</v>
      </c>
    </row>
    <row r="1923" spans="2:2" x14ac:dyDescent="0.25">
      <c r="B1923" t="e">
        <f>VLOOKUP(A1923,EAN!$C$2:$D$1327,2,FALSE)</f>
        <v>#N/A</v>
      </c>
    </row>
    <row r="1924" spans="2:2" x14ac:dyDescent="0.25">
      <c r="B1924" t="e">
        <f>VLOOKUP(A1924,EAN!$C$2:$D$1327,2,FALSE)</f>
        <v>#N/A</v>
      </c>
    </row>
    <row r="1925" spans="2:2" x14ac:dyDescent="0.25">
      <c r="B1925" t="e">
        <f>VLOOKUP(A1925,EAN!$C$2:$D$1327,2,FALSE)</f>
        <v>#N/A</v>
      </c>
    </row>
    <row r="1926" spans="2:2" x14ac:dyDescent="0.25">
      <c r="B1926" t="e">
        <f>VLOOKUP(A1926,EAN!$C$2:$D$1327,2,FALSE)</f>
        <v>#N/A</v>
      </c>
    </row>
    <row r="1927" spans="2:2" x14ac:dyDescent="0.25">
      <c r="B1927" t="e">
        <f>VLOOKUP(A1927,EAN!$C$2:$D$1327,2,FALSE)</f>
        <v>#N/A</v>
      </c>
    </row>
    <row r="1928" spans="2:2" x14ac:dyDescent="0.25">
      <c r="B1928" t="e">
        <f>VLOOKUP(A1928,EAN!$C$2:$D$1327,2,FALSE)</f>
        <v>#N/A</v>
      </c>
    </row>
    <row r="1929" spans="2:2" x14ac:dyDescent="0.25">
      <c r="B1929" t="e">
        <f>VLOOKUP(A1929,EAN!$C$2:$D$1327,2,FALSE)</f>
        <v>#N/A</v>
      </c>
    </row>
    <row r="1930" spans="2:2" x14ac:dyDescent="0.25">
      <c r="B1930" t="e">
        <f>VLOOKUP(A1930,EAN!$C$2:$D$1327,2,FALSE)</f>
        <v>#N/A</v>
      </c>
    </row>
    <row r="1931" spans="2:2" x14ac:dyDescent="0.25">
      <c r="B1931" t="e">
        <f>VLOOKUP(A1931,EAN!$C$2:$D$1327,2,FALSE)</f>
        <v>#N/A</v>
      </c>
    </row>
    <row r="1932" spans="2:2" x14ac:dyDescent="0.25">
      <c r="B1932" t="e">
        <f>VLOOKUP(A1932,EAN!$C$2:$D$1327,2,FALSE)</f>
        <v>#N/A</v>
      </c>
    </row>
    <row r="1933" spans="2:2" x14ac:dyDescent="0.25">
      <c r="B1933" t="e">
        <f>VLOOKUP(A1933,EAN!$C$2:$D$1327,2,FALSE)</f>
        <v>#N/A</v>
      </c>
    </row>
    <row r="1934" spans="2:2" x14ac:dyDescent="0.25">
      <c r="B1934" t="e">
        <f>VLOOKUP(A1934,EAN!$C$2:$D$1327,2,FALSE)</f>
        <v>#N/A</v>
      </c>
    </row>
    <row r="1935" spans="2:2" x14ac:dyDescent="0.25">
      <c r="B1935" t="e">
        <f>VLOOKUP(A1935,EAN!$C$2:$D$1327,2,FALSE)</f>
        <v>#N/A</v>
      </c>
    </row>
    <row r="1936" spans="2:2" x14ac:dyDescent="0.25">
      <c r="B1936" t="e">
        <f>VLOOKUP(A1936,EAN!$C$2:$D$1327,2,FALSE)</f>
        <v>#N/A</v>
      </c>
    </row>
    <row r="1937" spans="2:2" x14ac:dyDescent="0.25">
      <c r="B1937" t="e">
        <f>VLOOKUP(A1937,EAN!$C$2:$D$1327,2,FALSE)</f>
        <v>#N/A</v>
      </c>
    </row>
    <row r="1938" spans="2:2" x14ac:dyDescent="0.25">
      <c r="B1938" t="e">
        <f>VLOOKUP(A1938,EAN!$C$2:$D$1327,2,FALSE)</f>
        <v>#N/A</v>
      </c>
    </row>
    <row r="1939" spans="2:2" x14ac:dyDescent="0.25">
      <c r="B1939" t="e">
        <f>VLOOKUP(A1939,EAN!$C$2:$D$1327,2,FALSE)</f>
        <v>#N/A</v>
      </c>
    </row>
    <row r="1940" spans="2:2" x14ac:dyDescent="0.25">
      <c r="B1940" t="e">
        <f>VLOOKUP(A1940,EAN!$C$2:$D$1327,2,FALSE)</f>
        <v>#N/A</v>
      </c>
    </row>
    <row r="1941" spans="2:2" x14ac:dyDescent="0.25">
      <c r="B1941" t="e">
        <f>VLOOKUP(A1941,EAN!$C$2:$D$1327,2,FALSE)</f>
        <v>#N/A</v>
      </c>
    </row>
    <row r="1942" spans="2:2" x14ac:dyDescent="0.25">
      <c r="B1942" t="e">
        <f>VLOOKUP(A1942,EAN!$C$2:$D$1327,2,FALSE)</f>
        <v>#N/A</v>
      </c>
    </row>
    <row r="1943" spans="2:2" x14ac:dyDescent="0.25">
      <c r="B1943" t="e">
        <f>VLOOKUP(A1943,EAN!$C$2:$D$1327,2,FALSE)</f>
        <v>#N/A</v>
      </c>
    </row>
    <row r="1944" spans="2:2" x14ac:dyDescent="0.25">
      <c r="B1944" t="e">
        <f>VLOOKUP(A1944,EAN!$C$2:$D$1327,2,FALSE)</f>
        <v>#N/A</v>
      </c>
    </row>
    <row r="1945" spans="2:2" x14ac:dyDescent="0.25">
      <c r="B1945" t="e">
        <f>VLOOKUP(A1945,EAN!$C$2:$D$1327,2,FALSE)</f>
        <v>#N/A</v>
      </c>
    </row>
    <row r="1946" spans="2:2" x14ac:dyDescent="0.25">
      <c r="B1946" t="e">
        <f>VLOOKUP(A1946,EAN!$C$2:$D$1327,2,FALSE)</f>
        <v>#N/A</v>
      </c>
    </row>
    <row r="1947" spans="2:2" x14ac:dyDescent="0.25">
      <c r="B1947" t="e">
        <f>VLOOKUP(A1947,EAN!$C$2:$D$1327,2,FALSE)</f>
        <v>#N/A</v>
      </c>
    </row>
    <row r="1948" spans="2:2" x14ac:dyDescent="0.25">
      <c r="B1948" t="e">
        <f>VLOOKUP(A1948,EAN!$C$2:$D$1327,2,FALSE)</f>
        <v>#N/A</v>
      </c>
    </row>
    <row r="1949" spans="2:2" x14ac:dyDescent="0.25">
      <c r="B1949" t="e">
        <f>VLOOKUP(A1949,EAN!$C$2:$D$1327,2,FALSE)</f>
        <v>#N/A</v>
      </c>
    </row>
    <row r="1950" spans="2:2" x14ac:dyDescent="0.25">
      <c r="B1950" t="e">
        <f>VLOOKUP(A1950,EAN!$C$2:$D$1327,2,FALSE)</f>
        <v>#N/A</v>
      </c>
    </row>
    <row r="1951" spans="2:2" x14ac:dyDescent="0.25">
      <c r="B1951" t="e">
        <f>VLOOKUP(A1951,EAN!$C$2:$D$1327,2,FALSE)</f>
        <v>#N/A</v>
      </c>
    </row>
    <row r="1952" spans="2:2" x14ac:dyDescent="0.25">
      <c r="B1952" t="e">
        <f>VLOOKUP(A1952,EAN!$C$2:$D$1327,2,FALSE)</f>
        <v>#N/A</v>
      </c>
    </row>
    <row r="1953" spans="2:2" x14ac:dyDescent="0.25">
      <c r="B1953" t="e">
        <f>VLOOKUP(A1953,EAN!$C$2:$D$1327,2,FALSE)</f>
        <v>#N/A</v>
      </c>
    </row>
    <row r="1954" spans="2:2" x14ac:dyDescent="0.25">
      <c r="B1954" t="e">
        <f>VLOOKUP(A1954,EAN!$C$2:$D$1327,2,FALSE)</f>
        <v>#N/A</v>
      </c>
    </row>
    <row r="1955" spans="2:2" x14ac:dyDescent="0.25">
      <c r="B1955" t="e">
        <f>VLOOKUP(A1955,EAN!$C$2:$D$1327,2,FALSE)</f>
        <v>#N/A</v>
      </c>
    </row>
    <row r="1956" spans="2:2" x14ac:dyDescent="0.25">
      <c r="B1956" t="e">
        <f>VLOOKUP(A1956,EAN!$C$2:$D$1327,2,FALSE)</f>
        <v>#N/A</v>
      </c>
    </row>
    <row r="1957" spans="2:2" x14ac:dyDescent="0.25">
      <c r="B1957" t="e">
        <f>VLOOKUP(A1957,EAN!$C$2:$D$1327,2,FALSE)</f>
        <v>#N/A</v>
      </c>
    </row>
    <row r="1958" spans="2:2" x14ac:dyDescent="0.25">
      <c r="B1958" t="e">
        <f>VLOOKUP(A1958,EAN!$C$2:$D$1327,2,FALSE)</f>
        <v>#N/A</v>
      </c>
    </row>
    <row r="1959" spans="2:2" x14ac:dyDescent="0.25">
      <c r="B1959" t="e">
        <f>VLOOKUP(A1959,EAN!$C$2:$D$1327,2,FALSE)</f>
        <v>#N/A</v>
      </c>
    </row>
    <row r="1960" spans="2:2" x14ac:dyDescent="0.25">
      <c r="B1960" t="e">
        <f>VLOOKUP(A1960,EAN!$C$2:$D$1327,2,FALSE)</f>
        <v>#N/A</v>
      </c>
    </row>
    <row r="1961" spans="2:2" x14ac:dyDescent="0.25">
      <c r="B1961" t="e">
        <f>VLOOKUP(A1961,EAN!$C$2:$D$1327,2,FALSE)</f>
        <v>#N/A</v>
      </c>
    </row>
    <row r="1962" spans="2:2" x14ac:dyDescent="0.25">
      <c r="B1962" t="e">
        <f>VLOOKUP(A1962,EAN!$C$2:$D$1327,2,FALSE)</f>
        <v>#N/A</v>
      </c>
    </row>
    <row r="1963" spans="2:2" x14ac:dyDescent="0.25">
      <c r="B1963" t="e">
        <f>VLOOKUP(A1963,EAN!$C$2:$D$1327,2,FALSE)</f>
        <v>#N/A</v>
      </c>
    </row>
    <row r="1964" spans="2:2" x14ac:dyDescent="0.25">
      <c r="B1964" t="e">
        <f>VLOOKUP(A1964,EAN!$C$2:$D$1327,2,FALSE)</f>
        <v>#N/A</v>
      </c>
    </row>
    <row r="1965" spans="2:2" x14ac:dyDescent="0.25">
      <c r="B1965" t="e">
        <f>VLOOKUP(A1965,EAN!$C$2:$D$1327,2,FALSE)</f>
        <v>#N/A</v>
      </c>
    </row>
    <row r="1966" spans="2:2" x14ac:dyDescent="0.25">
      <c r="B1966" t="e">
        <f>VLOOKUP(A1966,EAN!$C$2:$D$1327,2,FALSE)</f>
        <v>#N/A</v>
      </c>
    </row>
    <row r="1967" spans="2:2" x14ac:dyDescent="0.25">
      <c r="B1967" t="e">
        <f>VLOOKUP(A1967,EAN!$C$2:$D$1327,2,FALSE)</f>
        <v>#N/A</v>
      </c>
    </row>
    <row r="1968" spans="2:2" x14ac:dyDescent="0.25">
      <c r="B1968" t="e">
        <f>VLOOKUP(A1968,EAN!$C$2:$D$1327,2,FALSE)</f>
        <v>#N/A</v>
      </c>
    </row>
    <row r="1969" spans="2:2" x14ac:dyDescent="0.25">
      <c r="B1969" t="e">
        <f>VLOOKUP(A1969,EAN!$C$2:$D$1327,2,FALSE)</f>
        <v>#N/A</v>
      </c>
    </row>
    <row r="1970" spans="2:2" x14ac:dyDescent="0.25">
      <c r="B1970" t="e">
        <f>VLOOKUP(A1970,EAN!$C$2:$D$1327,2,FALSE)</f>
        <v>#N/A</v>
      </c>
    </row>
    <row r="1971" spans="2:2" x14ac:dyDescent="0.25">
      <c r="B1971" t="e">
        <f>VLOOKUP(A1971,EAN!$C$2:$D$1327,2,FALSE)</f>
        <v>#N/A</v>
      </c>
    </row>
    <row r="1972" spans="2:2" x14ac:dyDescent="0.25">
      <c r="B1972" t="e">
        <f>VLOOKUP(A1972,EAN!$C$2:$D$1327,2,FALSE)</f>
        <v>#N/A</v>
      </c>
    </row>
    <row r="1973" spans="2:2" x14ac:dyDescent="0.25">
      <c r="B1973" t="e">
        <f>VLOOKUP(A1973,EAN!$C$2:$D$1327,2,FALSE)</f>
        <v>#N/A</v>
      </c>
    </row>
    <row r="1974" spans="2:2" x14ac:dyDescent="0.25">
      <c r="B1974" t="e">
        <f>VLOOKUP(A1974,EAN!$C$2:$D$1327,2,FALSE)</f>
        <v>#N/A</v>
      </c>
    </row>
    <row r="1975" spans="2:2" x14ac:dyDescent="0.25">
      <c r="B1975" t="e">
        <f>VLOOKUP(A1975,EAN!$C$2:$D$1327,2,FALSE)</f>
        <v>#N/A</v>
      </c>
    </row>
    <row r="1976" spans="2:2" x14ac:dyDescent="0.25">
      <c r="B1976" t="e">
        <f>VLOOKUP(A1976,EAN!$C$2:$D$1327,2,FALSE)</f>
        <v>#N/A</v>
      </c>
    </row>
    <row r="1977" spans="2:2" x14ac:dyDescent="0.25">
      <c r="B1977" t="e">
        <f>VLOOKUP(A1977,EAN!$C$2:$D$1327,2,FALSE)</f>
        <v>#N/A</v>
      </c>
    </row>
    <row r="1978" spans="2:2" x14ac:dyDescent="0.25">
      <c r="B1978" t="e">
        <f>VLOOKUP(A1978,EAN!$C$2:$D$1327,2,FALSE)</f>
        <v>#N/A</v>
      </c>
    </row>
    <row r="1979" spans="2:2" x14ac:dyDescent="0.25">
      <c r="B1979" t="e">
        <f>VLOOKUP(A1979,EAN!$C$2:$D$1327,2,FALSE)</f>
        <v>#N/A</v>
      </c>
    </row>
    <row r="1980" spans="2:2" x14ac:dyDescent="0.25">
      <c r="B1980" t="e">
        <f>VLOOKUP(A1980,EAN!$C$2:$D$1327,2,FALSE)</f>
        <v>#N/A</v>
      </c>
    </row>
    <row r="1981" spans="2:2" x14ac:dyDescent="0.25">
      <c r="B1981" t="e">
        <f>VLOOKUP(A1981,EAN!$C$2:$D$1327,2,FALSE)</f>
        <v>#N/A</v>
      </c>
    </row>
    <row r="1982" spans="2:2" x14ac:dyDescent="0.25">
      <c r="B1982" t="e">
        <f>VLOOKUP(A1982,EAN!$C$2:$D$1327,2,FALSE)</f>
        <v>#N/A</v>
      </c>
    </row>
    <row r="1983" spans="2:2" x14ac:dyDescent="0.25">
      <c r="B1983" t="e">
        <f>VLOOKUP(A1983,EAN!$C$2:$D$1327,2,FALSE)</f>
        <v>#N/A</v>
      </c>
    </row>
    <row r="1984" spans="2:2" x14ac:dyDescent="0.25">
      <c r="B1984" t="e">
        <f>VLOOKUP(A1984,EAN!$C$2:$D$1327,2,FALSE)</f>
        <v>#N/A</v>
      </c>
    </row>
    <row r="1985" spans="2:2" x14ac:dyDescent="0.25">
      <c r="B1985" t="e">
        <f>VLOOKUP(A1985,EAN!$C$2:$D$1327,2,FALSE)</f>
        <v>#N/A</v>
      </c>
    </row>
    <row r="1986" spans="2:2" x14ac:dyDescent="0.25">
      <c r="B1986" t="e">
        <f>VLOOKUP(A1986,EAN!$C$2:$D$1327,2,FALSE)</f>
        <v>#N/A</v>
      </c>
    </row>
    <row r="1987" spans="2:2" x14ac:dyDescent="0.25">
      <c r="B1987" t="e">
        <f>VLOOKUP(A1987,EAN!$C$2:$D$1327,2,FALSE)</f>
        <v>#N/A</v>
      </c>
    </row>
    <row r="1988" spans="2:2" x14ac:dyDescent="0.25">
      <c r="B1988" t="e">
        <f>VLOOKUP(A1988,EAN!$C$2:$D$1327,2,FALSE)</f>
        <v>#N/A</v>
      </c>
    </row>
    <row r="1989" spans="2:2" x14ac:dyDescent="0.25">
      <c r="B1989" t="e">
        <f>VLOOKUP(A1989,EAN!$C$2:$D$1327,2,FALSE)</f>
        <v>#N/A</v>
      </c>
    </row>
    <row r="1990" spans="2:2" x14ac:dyDescent="0.25">
      <c r="B1990" t="e">
        <f>VLOOKUP(A1990,EAN!$C$2:$D$1327,2,FALSE)</f>
        <v>#N/A</v>
      </c>
    </row>
    <row r="1991" spans="2:2" x14ac:dyDescent="0.25">
      <c r="B1991" t="e">
        <f>VLOOKUP(A1991,EAN!$C$2:$D$1327,2,FALSE)</f>
        <v>#N/A</v>
      </c>
    </row>
    <row r="1992" spans="2:2" x14ac:dyDescent="0.25">
      <c r="B1992" t="e">
        <f>VLOOKUP(A1992,EAN!$C$2:$D$1327,2,FALSE)</f>
        <v>#N/A</v>
      </c>
    </row>
    <row r="1993" spans="2:2" x14ac:dyDescent="0.25">
      <c r="B1993" t="e">
        <f>VLOOKUP(A1993,EAN!$C$2:$D$1327,2,FALSE)</f>
        <v>#N/A</v>
      </c>
    </row>
    <row r="1994" spans="2:2" x14ac:dyDescent="0.25">
      <c r="B1994" t="e">
        <f>VLOOKUP(A1994,EAN!$C$2:$D$1327,2,FALSE)</f>
        <v>#N/A</v>
      </c>
    </row>
    <row r="1995" spans="2:2" x14ac:dyDescent="0.25">
      <c r="B1995" t="e">
        <f>VLOOKUP(A1995,EAN!$C$2:$D$1327,2,FALSE)</f>
        <v>#N/A</v>
      </c>
    </row>
    <row r="1996" spans="2:2" x14ac:dyDescent="0.25">
      <c r="B1996" t="e">
        <f>VLOOKUP(A1996,EAN!$C$2:$D$1327,2,FALSE)</f>
        <v>#N/A</v>
      </c>
    </row>
    <row r="1997" spans="2:2" x14ac:dyDescent="0.25">
      <c r="B1997" t="e">
        <f>VLOOKUP(A1997,EAN!$C$2:$D$1327,2,FALSE)</f>
        <v>#N/A</v>
      </c>
    </row>
    <row r="1998" spans="2:2" x14ac:dyDescent="0.25">
      <c r="B1998" t="e">
        <f>VLOOKUP(A1998,EAN!$C$2:$D$1327,2,FALSE)</f>
        <v>#N/A</v>
      </c>
    </row>
    <row r="1999" spans="2:2" x14ac:dyDescent="0.25">
      <c r="B1999" t="e">
        <f>VLOOKUP(A1999,EAN!$C$2:$D$1327,2,FALSE)</f>
        <v>#N/A</v>
      </c>
    </row>
    <row r="2000" spans="2:2" x14ac:dyDescent="0.25">
      <c r="B2000" t="e">
        <f>VLOOKUP(A2000,EAN!$C$2:$D$1327,2,FALSE)</f>
        <v>#N/A</v>
      </c>
    </row>
    <row r="2001" spans="2:2" x14ac:dyDescent="0.25">
      <c r="B2001" t="e">
        <f>VLOOKUP(A2001,EAN!$C$2:$D$1327,2,FALSE)</f>
        <v>#N/A</v>
      </c>
    </row>
    <row r="2002" spans="2:2" x14ac:dyDescent="0.25">
      <c r="B2002" t="e">
        <f>VLOOKUP(A2002,EAN!$C$2:$D$1327,2,FALSE)</f>
        <v>#N/A</v>
      </c>
    </row>
    <row r="2003" spans="2:2" x14ac:dyDescent="0.25">
      <c r="B2003" t="e">
        <f>VLOOKUP(A2003,EAN!$C$2:$D$1327,2,FALSE)</f>
        <v>#N/A</v>
      </c>
    </row>
    <row r="2004" spans="2:2" x14ac:dyDescent="0.25">
      <c r="B2004" t="e">
        <f>VLOOKUP(A2004,EAN!$C$2:$D$1327,2,FALSE)</f>
        <v>#N/A</v>
      </c>
    </row>
    <row r="2005" spans="2:2" x14ac:dyDescent="0.25">
      <c r="B2005" t="e">
        <f>VLOOKUP(A2005,EAN!$C$2:$D$1327,2,FALSE)</f>
        <v>#N/A</v>
      </c>
    </row>
    <row r="2006" spans="2:2" x14ac:dyDescent="0.25">
      <c r="B2006" t="e">
        <f>VLOOKUP(A2006,EAN!$C$2:$D$1327,2,FALSE)</f>
        <v>#N/A</v>
      </c>
    </row>
    <row r="2007" spans="2:2" x14ac:dyDescent="0.25">
      <c r="B2007" t="e">
        <f>VLOOKUP(A2007,EAN!$C$2:$D$1327,2,FALSE)</f>
        <v>#N/A</v>
      </c>
    </row>
    <row r="2008" spans="2:2" x14ac:dyDescent="0.25">
      <c r="B2008" t="e">
        <f>VLOOKUP(A2008,EAN!$C$2:$D$1327,2,FALSE)</f>
        <v>#N/A</v>
      </c>
    </row>
    <row r="2009" spans="2:2" x14ac:dyDescent="0.25">
      <c r="B2009" t="e">
        <f>VLOOKUP(A2009,EAN!$C$2:$D$1327,2,FALSE)</f>
        <v>#N/A</v>
      </c>
    </row>
    <row r="2010" spans="2:2" x14ac:dyDescent="0.25">
      <c r="B2010" t="e">
        <f>VLOOKUP(A2010,EAN!$C$2:$D$1327,2,FALSE)</f>
        <v>#N/A</v>
      </c>
    </row>
    <row r="2011" spans="2:2" x14ac:dyDescent="0.25">
      <c r="B2011" t="e">
        <f>VLOOKUP(A2011,EAN!$C$2:$D$1327,2,FALSE)</f>
        <v>#N/A</v>
      </c>
    </row>
    <row r="2012" spans="2:2" x14ac:dyDescent="0.25">
      <c r="B2012" t="e">
        <f>VLOOKUP(A2012,EAN!$C$2:$D$1327,2,FALSE)</f>
        <v>#N/A</v>
      </c>
    </row>
    <row r="2013" spans="2:2" x14ac:dyDescent="0.25">
      <c r="B2013" t="e">
        <f>VLOOKUP(A2013,EAN!$C$2:$D$1327,2,FALSE)</f>
        <v>#N/A</v>
      </c>
    </row>
    <row r="2014" spans="2:2" x14ac:dyDescent="0.25">
      <c r="B2014" t="e">
        <f>VLOOKUP(A2014,EAN!$C$2:$D$1327,2,FALSE)</f>
        <v>#N/A</v>
      </c>
    </row>
    <row r="2015" spans="2:2" x14ac:dyDescent="0.25">
      <c r="B2015" t="e">
        <f>VLOOKUP(A2015,EAN!$C$2:$D$1327,2,FALSE)</f>
        <v>#N/A</v>
      </c>
    </row>
    <row r="2016" spans="2:2" x14ac:dyDescent="0.25">
      <c r="B2016" t="e">
        <f>VLOOKUP(A2016,EAN!$C$2:$D$1327,2,FALSE)</f>
        <v>#N/A</v>
      </c>
    </row>
    <row r="2017" spans="2:2" x14ac:dyDescent="0.25">
      <c r="B2017" t="e">
        <f>VLOOKUP(A2017,EAN!$C$2:$D$1327,2,FALSE)</f>
        <v>#N/A</v>
      </c>
    </row>
    <row r="2018" spans="2:2" x14ac:dyDescent="0.25">
      <c r="B2018" t="e">
        <f>VLOOKUP(A2018,EAN!$C$2:$D$1327,2,FALSE)</f>
        <v>#N/A</v>
      </c>
    </row>
    <row r="2019" spans="2:2" x14ac:dyDescent="0.25">
      <c r="B2019" t="e">
        <f>VLOOKUP(A2019,EAN!$C$2:$D$1327,2,FALSE)</f>
        <v>#N/A</v>
      </c>
    </row>
    <row r="2020" spans="2:2" x14ac:dyDescent="0.25">
      <c r="B2020" t="e">
        <f>VLOOKUP(A2020,EAN!$C$2:$D$1327,2,FALSE)</f>
        <v>#N/A</v>
      </c>
    </row>
    <row r="2021" spans="2:2" x14ac:dyDescent="0.25">
      <c r="B2021" t="e">
        <f>VLOOKUP(A2021,EAN!$C$2:$D$1327,2,FALSE)</f>
        <v>#N/A</v>
      </c>
    </row>
    <row r="2022" spans="2:2" x14ac:dyDescent="0.25">
      <c r="B2022" t="e">
        <f>VLOOKUP(A2022,EAN!$C$2:$D$1327,2,FALSE)</f>
        <v>#N/A</v>
      </c>
    </row>
    <row r="2023" spans="2:2" x14ac:dyDescent="0.25">
      <c r="B2023" t="e">
        <f>VLOOKUP(A2023,EAN!$C$2:$D$1327,2,FALSE)</f>
        <v>#N/A</v>
      </c>
    </row>
    <row r="2024" spans="2:2" x14ac:dyDescent="0.25">
      <c r="B2024" t="e">
        <f>VLOOKUP(A2024,EAN!$C$2:$D$1327,2,FALSE)</f>
        <v>#N/A</v>
      </c>
    </row>
    <row r="2025" spans="2:2" x14ac:dyDescent="0.25">
      <c r="B2025" t="e">
        <f>VLOOKUP(A2025,EAN!$C$2:$D$1327,2,FALSE)</f>
        <v>#N/A</v>
      </c>
    </row>
    <row r="2026" spans="2:2" x14ac:dyDescent="0.25">
      <c r="B2026" t="e">
        <f>VLOOKUP(A2026,EAN!$C$2:$D$1327,2,FALSE)</f>
        <v>#N/A</v>
      </c>
    </row>
    <row r="2027" spans="2:2" x14ac:dyDescent="0.25">
      <c r="B2027" t="e">
        <f>VLOOKUP(A2027,EAN!$C$2:$D$1327,2,FALSE)</f>
        <v>#N/A</v>
      </c>
    </row>
    <row r="2028" spans="2:2" x14ac:dyDescent="0.25">
      <c r="B2028" t="e">
        <f>VLOOKUP(A2028,EAN!$C$2:$D$1327,2,FALSE)</f>
        <v>#N/A</v>
      </c>
    </row>
    <row r="2029" spans="2:2" x14ac:dyDescent="0.25">
      <c r="B2029" t="e">
        <f>VLOOKUP(A2029,EAN!$C$2:$D$1327,2,FALSE)</f>
        <v>#N/A</v>
      </c>
    </row>
    <row r="2030" spans="2:2" x14ac:dyDescent="0.25">
      <c r="B2030" t="e">
        <f>VLOOKUP(A2030,EAN!$C$2:$D$1327,2,FALSE)</f>
        <v>#N/A</v>
      </c>
    </row>
    <row r="2031" spans="2:2" x14ac:dyDescent="0.25">
      <c r="B2031" t="e">
        <f>VLOOKUP(A2031,EAN!$C$2:$D$1327,2,FALSE)</f>
        <v>#N/A</v>
      </c>
    </row>
    <row r="2032" spans="2:2" x14ac:dyDescent="0.25">
      <c r="B2032" t="e">
        <f>VLOOKUP(A2032,EAN!$C$2:$D$1327,2,FALSE)</f>
        <v>#N/A</v>
      </c>
    </row>
    <row r="2033" spans="2:2" x14ac:dyDescent="0.25">
      <c r="B2033" t="e">
        <f>VLOOKUP(A2033,EAN!$C$2:$D$1327,2,FALSE)</f>
        <v>#N/A</v>
      </c>
    </row>
    <row r="2034" spans="2:2" x14ac:dyDescent="0.25">
      <c r="B2034" t="e">
        <f>VLOOKUP(A2034,EAN!$C$2:$D$1327,2,FALSE)</f>
        <v>#N/A</v>
      </c>
    </row>
    <row r="2035" spans="2:2" x14ac:dyDescent="0.25">
      <c r="B2035" t="e">
        <f>VLOOKUP(A2035,EAN!$C$2:$D$1327,2,FALSE)</f>
        <v>#N/A</v>
      </c>
    </row>
    <row r="2036" spans="2:2" x14ac:dyDescent="0.25">
      <c r="B2036" t="e">
        <f>VLOOKUP(A2036,EAN!$C$2:$D$1327,2,FALSE)</f>
        <v>#N/A</v>
      </c>
    </row>
    <row r="2037" spans="2:2" x14ac:dyDescent="0.25">
      <c r="B2037" t="e">
        <f>VLOOKUP(A2037,EAN!$C$2:$D$1327,2,FALSE)</f>
        <v>#N/A</v>
      </c>
    </row>
    <row r="2038" spans="2:2" x14ac:dyDescent="0.25">
      <c r="B2038" t="e">
        <f>VLOOKUP(A2038,EAN!$C$2:$D$1327,2,FALSE)</f>
        <v>#N/A</v>
      </c>
    </row>
    <row r="2039" spans="2:2" x14ac:dyDescent="0.25">
      <c r="B2039" t="e">
        <f>VLOOKUP(A2039,EAN!$C$2:$D$1327,2,FALSE)</f>
        <v>#N/A</v>
      </c>
    </row>
    <row r="2040" spans="2:2" x14ac:dyDescent="0.25">
      <c r="B2040" t="e">
        <f>VLOOKUP(A2040,EAN!$C$2:$D$1327,2,FALSE)</f>
        <v>#N/A</v>
      </c>
    </row>
    <row r="2041" spans="2:2" x14ac:dyDescent="0.25">
      <c r="B2041" t="e">
        <f>VLOOKUP(A2041,EAN!$C$2:$D$1327,2,FALSE)</f>
        <v>#N/A</v>
      </c>
    </row>
    <row r="2042" spans="2:2" x14ac:dyDescent="0.25">
      <c r="B2042" t="e">
        <f>VLOOKUP(A2042,EAN!$C$2:$D$1327,2,FALSE)</f>
        <v>#N/A</v>
      </c>
    </row>
    <row r="2043" spans="2:2" x14ac:dyDescent="0.25">
      <c r="B2043" t="e">
        <f>VLOOKUP(A2043,EAN!$C$2:$D$1327,2,FALSE)</f>
        <v>#N/A</v>
      </c>
    </row>
    <row r="2044" spans="2:2" x14ac:dyDescent="0.25">
      <c r="B2044" t="e">
        <f>VLOOKUP(A2044,EAN!$C$2:$D$1327,2,FALSE)</f>
        <v>#N/A</v>
      </c>
    </row>
    <row r="2045" spans="2:2" x14ac:dyDescent="0.25">
      <c r="B2045" t="e">
        <f>VLOOKUP(A2045,EAN!$C$2:$D$1327,2,FALSE)</f>
        <v>#N/A</v>
      </c>
    </row>
    <row r="2046" spans="2:2" x14ac:dyDescent="0.25">
      <c r="B2046" t="e">
        <f>VLOOKUP(A2046,EAN!$C$2:$D$1327,2,FALSE)</f>
        <v>#N/A</v>
      </c>
    </row>
    <row r="2047" spans="2:2" x14ac:dyDescent="0.25">
      <c r="B2047" t="e">
        <f>VLOOKUP(A2047,EAN!$C$2:$D$1327,2,FALSE)</f>
        <v>#N/A</v>
      </c>
    </row>
    <row r="2048" spans="2:2" x14ac:dyDescent="0.25">
      <c r="B2048" t="e">
        <f>VLOOKUP(A2048,EAN!$C$2:$D$1327,2,FALSE)</f>
        <v>#N/A</v>
      </c>
    </row>
    <row r="2049" spans="2:2" x14ac:dyDescent="0.25">
      <c r="B2049" t="e">
        <f>VLOOKUP(A2049,EAN!$C$2:$D$1327,2,FALSE)</f>
        <v>#N/A</v>
      </c>
    </row>
    <row r="2050" spans="2:2" x14ac:dyDescent="0.25">
      <c r="B2050" t="e">
        <f>VLOOKUP(A2050,EAN!$C$2:$D$1327,2,FALSE)</f>
        <v>#N/A</v>
      </c>
    </row>
    <row r="2051" spans="2:2" x14ac:dyDescent="0.25">
      <c r="B2051" t="e">
        <f>VLOOKUP(A2051,EAN!$C$2:$D$1327,2,FALSE)</f>
        <v>#N/A</v>
      </c>
    </row>
    <row r="2052" spans="2:2" x14ac:dyDescent="0.25">
      <c r="B2052" t="e">
        <f>VLOOKUP(A2052,EAN!$C$2:$D$1327,2,FALSE)</f>
        <v>#N/A</v>
      </c>
    </row>
    <row r="2053" spans="2:2" x14ac:dyDescent="0.25">
      <c r="B2053" t="e">
        <f>VLOOKUP(A2053,EAN!$C$2:$D$1327,2,FALSE)</f>
        <v>#N/A</v>
      </c>
    </row>
    <row r="2054" spans="2:2" x14ac:dyDescent="0.25">
      <c r="B2054" t="e">
        <f>VLOOKUP(A2054,EAN!$C$2:$D$1327,2,FALSE)</f>
        <v>#N/A</v>
      </c>
    </row>
    <row r="2055" spans="2:2" x14ac:dyDescent="0.25">
      <c r="B2055" t="e">
        <f>VLOOKUP(A2055,EAN!$C$2:$D$1327,2,FALSE)</f>
        <v>#N/A</v>
      </c>
    </row>
    <row r="2056" spans="2:2" x14ac:dyDescent="0.25">
      <c r="B2056" t="e">
        <f>VLOOKUP(A2056,EAN!$C$2:$D$1327,2,FALSE)</f>
        <v>#N/A</v>
      </c>
    </row>
    <row r="2057" spans="2:2" x14ac:dyDescent="0.25">
      <c r="B2057" t="e">
        <f>VLOOKUP(A2057,EAN!$C$2:$D$1327,2,FALSE)</f>
        <v>#N/A</v>
      </c>
    </row>
    <row r="2058" spans="2:2" x14ac:dyDescent="0.25">
      <c r="B2058" t="e">
        <f>VLOOKUP(A2058,EAN!$C$2:$D$1327,2,FALSE)</f>
        <v>#N/A</v>
      </c>
    </row>
    <row r="2059" spans="2:2" x14ac:dyDescent="0.25">
      <c r="B2059" t="e">
        <f>VLOOKUP(A2059,EAN!$C$2:$D$1327,2,FALSE)</f>
        <v>#N/A</v>
      </c>
    </row>
    <row r="2060" spans="2:2" x14ac:dyDescent="0.25">
      <c r="B2060" t="e">
        <f>VLOOKUP(A2060,EAN!$C$2:$D$1327,2,FALSE)</f>
        <v>#N/A</v>
      </c>
    </row>
    <row r="2061" spans="2:2" x14ac:dyDescent="0.25">
      <c r="B2061" t="e">
        <f>VLOOKUP(A2061,EAN!$C$2:$D$1327,2,FALSE)</f>
        <v>#N/A</v>
      </c>
    </row>
    <row r="2062" spans="2:2" x14ac:dyDescent="0.25">
      <c r="B2062" t="e">
        <f>VLOOKUP(A2062,EAN!$C$2:$D$1327,2,FALSE)</f>
        <v>#N/A</v>
      </c>
    </row>
    <row r="2063" spans="2:2" x14ac:dyDescent="0.25">
      <c r="B2063" t="e">
        <f>VLOOKUP(A2063,EAN!$C$2:$D$1327,2,FALSE)</f>
        <v>#N/A</v>
      </c>
    </row>
    <row r="2064" spans="2:2" x14ac:dyDescent="0.25">
      <c r="B2064" t="e">
        <f>VLOOKUP(A2064,EAN!$C$2:$D$1327,2,FALSE)</f>
        <v>#N/A</v>
      </c>
    </row>
    <row r="2065" spans="2:2" x14ac:dyDescent="0.25">
      <c r="B2065" t="e">
        <f>VLOOKUP(A2065,EAN!$C$2:$D$1327,2,FALSE)</f>
        <v>#N/A</v>
      </c>
    </row>
    <row r="2066" spans="2:2" x14ac:dyDescent="0.25">
      <c r="B2066" t="e">
        <f>VLOOKUP(A2066,EAN!$C$2:$D$1327,2,FALSE)</f>
        <v>#N/A</v>
      </c>
    </row>
    <row r="2067" spans="2:2" x14ac:dyDescent="0.25">
      <c r="B2067" t="e">
        <f>VLOOKUP(A2067,EAN!$C$2:$D$1327,2,FALSE)</f>
        <v>#N/A</v>
      </c>
    </row>
    <row r="2068" spans="2:2" x14ac:dyDescent="0.25">
      <c r="B2068" t="e">
        <f>VLOOKUP(A2068,EAN!$C$2:$D$1327,2,FALSE)</f>
        <v>#N/A</v>
      </c>
    </row>
    <row r="2069" spans="2:2" x14ac:dyDescent="0.25">
      <c r="B2069" t="e">
        <f>VLOOKUP(A2069,EAN!$C$2:$D$1327,2,FALSE)</f>
        <v>#N/A</v>
      </c>
    </row>
    <row r="2070" spans="2:2" x14ac:dyDescent="0.25">
      <c r="B2070" t="e">
        <f>VLOOKUP(A2070,EAN!$C$2:$D$1327,2,FALSE)</f>
        <v>#N/A</v>
      </c>
    </row>
    <row r="2071" spans="2:2" x14ac:dyDescent="0.25">
      <c r="B2071" t="e">
        <f>VLOOKUP(A2071,EAN!$C$2:$D$1327,2,FALSE)</f>
        <v>#N/A</v>
      </c>
    </row>
    <row r="2072" spans="2:2" x14ac:dyDescent="0.25">
      <c r="B2072" t="e">
        <f>VLOOKUP(A2072,EAN!$C$2:$D$1327,2,FALSE)</f>
        <v>#N/A</v>
      </c>
    </row>
    <row r="2073" spans="2:2" x14ac:dyDescent="0.25">
      <c r="B2073" t="e">
        <f>VLOOKUP(A2073,EAN!$C$2:$D$1327,2,FALSE)</f>
        <v>#N/A</v>
      </c>
    </row>
    <row r="2074" spans="2:2" x14ac:dyDescent="0.25">
      <c r="B2074" t="e">
        <f>VLOOKUP(A2074,EAN!$C$2:$D$1327,2,FALSE)</f>
        <v>#N/A</v>
      </c>
    </row>
    <row r="2075" spans="2:2" x14ac:dyDescent="0.25">
      <c r="B2075" t="e">
        <f>VLOOKUP(A2075,EAN!$C$2:$D$1327,2,FALSE)</f>
        <v>#N/A</v>
      </c>
    </row>
    <row r="2076" spans="2:2" x14ac:dyDescent="0.25">
      <c r="B2076" t="e">
        <f>VLOOKUP(A2076,EAN!$C$2:$D$1327,2,FALSE)</f>
        <v>#N/A</v>
      </c>
    </row>
    <row r="2077" spans="2:2" x14ac:dyDescent="0.25">
      <c r="B2077" t="e">
        <f>VLOOKUP(A2077,EAN!$C$2:$D$1327,2,FALSE)</f>
        <v>#N/A</v>
      </c>
    </row>
    <row r="2078" spans="2:2" x14ac:dyDescent="0.25">
      <c r="B2078" t="e">
        <f>VLOOKUP(A2078,EAN!$C$2:$D$1327,2,FALSE)</f>
        <v>#N/A</v>
      </c>
    </row>
    <row r="2079" spans="2:2" x14ac:dyDescent="0.25">
      <c r="B2079" t="e">
        <f>VLOOKUP(A2079,EAN!$C$2:$D$1327,2,FALSE)</f>
        <v>#N/A</v>
      </c>
    </row>
    <row r="2080" spans="2:2" x14ac:dyDescent="0.25">
      <c r="B2080" t="e">
        <f>VLOOKUP(A2080,EAN!$C$2:$D$1327,2,FALSE)</f>
        <v>#N/A</v>
      </c>
    </row>
    <row r="2081" spans="2:2" x14ac:dyDescent="0.25">
      <c r="B2081" t="e">
        <f>VLOOKUP(A2081,EAN!$C$2:$D$1327,2,FALSE)</f>
        <v>#N/A</v>
      </c>
    </row>
    <row r="2082" spans="2:2" x14ac:dyDescent="0.25">
      <c r="B2082" t="e">
        <f>VLOOKUP(A2082,EAN!$C$2:$D$1327,2,FALSE)</f>
        <v>#N/A</v>
      </c>
    </row>
    <row r="2083" spans="2:2" x14ac:dyDescent="0.25">
      <c r="B2083" t="e">
        <f>VLOOKUP(A2083,EAN!$C$2:$D$1327,2,FALSE)</f>
        <v>#N/A</v>
      </c>
    </row>
    <row r="2084" spans="2:2" x14ac:dyDescent="0.25">
      <c r="B2084" t="e">
        <f>VLOOKUP(A2084,EAN!$C$2:$D$1327,2,FALSE)</f>
        <v>#N/A</v>
      </c>
    </row>
    <row r="2085" spans="2:2" x14ac:dyDescent="0.25">
      <c r="B2085" t="e">
        <f>VLOOKUP(A2085,EAN!$C$2:$D$1327,2,FALSE)</f>
        <v>#N/A</v>
      </c>
    </row>
    <row r="2086" spans="2:2" x14ac:dyDescent="0.25">
      <c r="B2086" t="e">
        <f>VLOOKUP(A2086,EAN!$C$2:$D$1327,2,FALSE)</f>
        <v>#N/A</v>
      </c>
    </row>
    <row r="2087" spans="2:2" x14ac:dyDescent="0.25">
      <c r="B2087" t="e">
        <f>VLOOKUP(A2087,EAN!$C$2:$D$1327,2,FALSE)</f>
        <v>#N/A</v>
      </c>
    </row>
    <row r="2088" spans="2:2" x14ac:dyDescent="0.25">
      <c r="B2088" t="e">
        <f>VLOOKUP(A2088,EAN!$C$2:$D$1327,2,FALSE)</f>
        <v>#N/A</v>
      </c>
    </row>
    <row r="2089" spans="2:2" x14ac:dyDescent="0.25">
      <c r="B2089" t="e">
        <f>VLOOKUP(A2089,EAN!$C$2:$D$1327,2,FALSE)</f>
        <v>#N/A</v>
      </c>
    </row>
    <row r="2090" spans="2:2" x14ac:dyDescent="0.25">
      <c r="B2090" t="e">
        <f>VLOOKUP(A2090,EAN!$C$2:$D$1327,2,FALSE)</f>
        <v>#N/A</v>
      </c>
    </row>
    <row r="2091" spans="2:2" x14ac:dyDescent="0.25">
      <c r="B2091" t="e">
        <f>VLOOKUP(A2091,EAN!$C$2:$D$1327,2,FALSE)</f>
        <v>#N/A</v>
      </c>
    </row>
    <row r="2092" spans="2:2" x14ac:dyDescent="0.25">
      <c r="B2092" t="e">
        <f>VLOOKUP(A2092,EAN!$C$2:$D$1327,2,FALSE)</f>
        <v>#N/A</v>
      </c>
    </row>
    <row r="2093" spans="2:2" x14ac:dyDescent="0.25">
      <c r="B2093" t="e">
        <f>VLOOKUP(A2093,EAN!$C$2:$D$1327,2,FALSE)</f>
        <v>#N/A</v>
      </c>
    </row>
    <row r="2094" spans="2:2" x14ac:dyDescent="0.25">
      <c r="B2094" t="e">
        <f>VLOOKUP(A2094,EAN!$C$2:$D$1327,2,FALSE)</f>
        <v>#N/A</v>
      </c>
    </row>
    <row r="2095" spans="2:2" x14ac:dyDescent="0.25">
      <c r="B2095" t="e">
        <f>VLOOKUP(A2095,EAN!$C$2:$D$1327,2,FALSE)</f>
        <v>#N/A</v>
      </c>
    </row>
    <row r="2096" spans="2:2" x14ac:dyDescent="0.25">
      <c r="B2096" t="e">
        <f>VLOOKUP(A2096,EAN!$C$2:$D$1327,2,FALSE)</f>
        <v>#N/A</v>
      </c>
    </row>
    <row r="2097" spans="2:2" x14ac:dyDescent="0.25">
      <c r="B2097" t="e">
        <f>VLOOKUP(A2097,EAN!$C$2:$D$1327,2,FALSE)</f>
        <v>#N/A</v>
      </c>
    </row>
    <row r="2098" spans="2:2" x14ac:dyDescent="0.25">
      <c r="B2098" t="e">
        <f>VLOOKUP(A2098,EAN!$C$2:$D$1327,2,FALSE)</f>
        <v>#N/A</v>
      </c>
    </row>
    <row r="2099" spans="2:2" x14ac:dyDescent="0.25">
      <c r="B2099" t="e">
        <f>VLOOKUP(A2099,EAN!$C$2:$D$1327,2,FALSE)</f>
        <v>#N/A</v>
      </c>
    </row>
    <row r="2100" spans="2:2" x14ac:dyDescent="0.25">
      <c r="B2100" t="e">
        <f>VLOOKUP(A2100,EAN!$C$2:$D$1327,2,FALSE)</f>
        <v>#N/A</v>
      </c>
    </row>
    <row r="2101" spans="2:2" x14ac:dyDescent="0.25">
      <c r="B2101" t="e">
        <f>VLOOKUP(A2101,EAN!$C$2:$D$1327,2,FALSE)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2025-03-18T06:43:02Z</dcterms:modified>
</cp:coreProperties>
</file>